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DOCUMENTACIÓN JESUS  DTAIP\4. AÑO 2025\CUARTO TRIMESTRE 2025\3._SECOEM\ART 35\"/>
    </mc:Choice>
  </mc:AlternateContent>
  <xr:revisionPtr revIDLastSave="0" documentId="13_ncr:1_{B5F2B825-3F75-49DE-94DC-AB35460736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Formatos'!$A$7:$K$7</definedName>
    <definedName name="_xlnm.Print_Area" localSheetId="0">'Reporte de Formatos'!$A$1:$K$149</definedName>
    <definedName name="Hidden_13">Hidden_1!$A$1:$A$30</definedName>
  </definedNames>
  <calcPr calcId="191029"/>
</workbook>
</file>

<file path=xl/sharedStrings.xml><?xml version="1.0" encoding="utf-8"?>
<sst xmlns="http://schemas.openxmlformats.org/spreadsheetml/2006/main" count="782" uniqueCount="360">
  <si>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</si>
  <si>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</si>
  <si>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</si>
  <si>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</si>
  <si>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</si>
  <si>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</si>
  <si>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</si>
  <si>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</si>
  <si>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</si>
  <si>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</si>
  <si>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</si>
  <si>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</si>
  <si>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</si>
  <si>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</si>
  <si>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</si>
  <si>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</si>
  <si>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</si>
  <si>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</si>
  <si>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</si>
  <si>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</si>
  <si>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</si>
  <si>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</si>
  <si>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</si>
  <si>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</si>
  <si>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</si>
  <si>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</si>
  <si>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</si>
  <si>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</si>
  <si>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</si>
  <si>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</si>
  <si>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</si>
  <si>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</si>
  <si>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</si>
  <si>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</si>
  <si>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</si>
  <si>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</si>
  <si>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</si>
  <si>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</si>
  <si>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</si>
  <si>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</si>
  <si>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</si>
  <si>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</si>
  <si>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</si>
  <si>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</si>
  <si>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</si>
  <si>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</si>
  <si>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</si>
  <si>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</si>
  <si>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</si>
  <si>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</si>
  <si>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</si>
  <si>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</si>
  <si>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</si>
  <si>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</si>
  <si>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</si>
  <si>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</si>
  <si>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</si>
  <si>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</si>
  <si>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</si>
  <si>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</si>
  <si>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</si>
  <si>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</si>
  <si>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</si>
  <si>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</si>
  <si>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</si>
  <si>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</si>
  <si>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Constitución Política de los Estados Unidos Mexicanos</t>
  </si>
  <si>
    <t>Convención Americana Sobre los Derechos Humanos</t>
  </si>
  <si>
    <t>Declaración Universal de los Derechos Humanos</t>
  </si>
  <si>
    <t>Pacto Internacional de Derechos Civiles y Políticos</t>
  </si>
  <si>
    <t>Pacto Internacional de Derechos Económicos, Sociales y Culturales</t>
  </si>
  <si>
    <t>Constitución Política del Estado Libre y Soberano de Michoacán de Ocampo</t>
  </si>
  <si>
    <t>Ley General de Archivos</t>
  </si>
  <si>
    <t>Ley General de Desarrollo Social (LGDS)</t>
  </si>
  <si>
    <t>Ley General de Contabilidad Gubernamental (LGCG)</t>
  </si>
  <si>
    <t>Ley General de Transparencia y Acceso a la Información Pública</t>
  </si>
  <si>
    <t xml:space="preserve"> Ley General de Protección de Datos Personales en Posesión de Sujetos Obligados</t>
  </si>
  <si>
    <t>Ley de Obras Públicas y Servicios Relacionados con las Mismas</t>
  </si>
  <si>
    <t>Ley de Adquisiciones, Arrendamientos y Servicios del Sector Público (LAASSP)</t>
  </si>
  <si>
    <t xml:space="preserve">Código Penal Federal </t>
  </si>
  <si>
    <t>﻿Ley Federal del Trabajo</t>
  </si>
  <si>
    <t>Ley Federal de Presupuesto y Responsabilidad Hacendaria (LFPRH)</t>
  </si>
  <si>
    <t>Ley de Coordinación Fiscal (LCF)</t>
  </si>
  <si>
    <t>Ley de Amparo, reglamentaria de los Artículos 103 y 107 de la Constitución Política de los Estados Unidos Mexicanos</t>
  </si>
  <si>
    <t>Ley de Disciplina Financiera de las Entidades Federativas y los Municipios</t>
  </si>
  <si>
    <t xml:space="preserve">Ley Orgánica Municipal del Estado de Michoacán </t>
  </si>
  <si>
    <t>Ley Orgánica de la Administración Pública del Estado de Michoacán de Ocampo</t>
  </si>
  <si>
    <t>Ley de Salud del Estado de Michoacán de Ocampo</t>
  </si>
  <si>
    <t>Ley de Obra Pública y Servicios Relacionados con la Misma del Estado de Michoacán de Ocampo y de sus Municipios</t>
  </si>
  <si>
    <t>Ley de Ciencia, Tecnología e Innovación del Estado de Michoacán</t>
  </si>
  <si>
    <t>Ley del Sistema Estatal de Seguridad Pública del Estado de Michoacán</t>
  </si>
  <si>
    <t>Ley de Transparencia, Acceso a la Información Pública y Protección de Datos Personales del Estado de Michoacán de Ocampo</t>
  </si>
  <si>
    <t>Ley de Planeación del Estado de Michoacán de Ocampo</t>
  </si>
  <si>
    <t>Ley de Planeación Hacendaria, Presupuesto, Gasto Público y Contabilidad Gubernamental del Estado de Michoacán de Ocampo</t>
  </si>
  <si>
    <t>Ley de Responsabilidades Administrativas para el Estado de Michoacán de Ocampo</t>
  </si>
  <si>
    <t>Ley del Sistema Estatal Anticorrupción para el Estado de Michoacán de Ocampo</t>
  </si>
  <si>
    <t>Ley de Entidades Paraestatales del Estado de Michoacán</t>
  </si>
  <si>
    <t>Ley de Caminos y Puentes del Estado de Michoacán de Ocampo</t>
  </si>
  <si>
    <t>Ley de Comunicaciones y Transportes del Estado de Michoacán</t>
  </si>
  <si>
    <t>Ley de Movilidad y Seguridad Vial del Estado de Michoacán de Ocampo</t>
  </si>
  <si>
    <t xml:space="preserve">Ley del Patrimonio Estatal del Estado de Michoacán </t>
  </si>
  <si>
    <t>Ley de Educación del Estado de Michoacán de Ocampo</t>
  </si>
  <si>
    <t>Ley Estatal de Educación en el Nivel Medio Superior y la Formación para el Trabajo del Estado de Michoacán de Ocampo</t>
  </si>
  <si>
    <t>Ley de Coordinación Fiscal del Estado de Michoacán de Ocampo</t>
  </si>
  <si>
    <t>Ley de Fiscalización Superior y Rendición de Cuentas del Estado de Michoacán de Ocampo</t>
  </si>
  <si>
    <t>Ley de Archivos Administrativos e Históricos del Estado de Michoacán de Ocampo y sus Municipios</t>
  </si>
  <si>
    <t>Ley de Hacienda del Estado de Michoacán de Ocampo</t>
  </si>
  <si>
    <t>Ley de los Trabajadores al Servicio del Estado de Michoacán de Ocampo y de sus Municipios</t>
  </si>
  <si>
    <t>Ley de Desarrollo Cultural para el Estado de Michoacán de Ocampo</t>
  </si>
  <si>
    <t>Ley de Desarrollo Económico del Estado de Michoacán de Ocampo</t>
  </si>
  <si>
    <t>Ley para la Igualdad entre Mujeres y Hombres del Estado de Michoacán de Ocampo</t>
  </si>
  <si>
    <t>Ley de Desarrollo Social del Estado de Michoacán de Ocampo</t>
  </si>
  <si>
    <t>Ley de Turismo del Estado de Michoacán de Ocampo</t>
  </si>
  <si>
    <t>Ley para la Atención y Protección de los Migrantes y sus Familias del Estado de Michoacán de Ocampo</t>
  </si>
  <si>
    <t xml:space="preserve"> Ley de Remuneraciones de los servidores públicos del estado de Michoacán de Ocampo</t>
  </si>
  <si>
    <t>Ley de Gobierno Digital del Estado de Michoacán de Ocampo</t>
  </si>
  <si>
    <t>Ley de Protección de Datos Personales en posesión de Sujetos Obligados del Estado de Michoacán de Ocampo</t>
  </si>
  <si>
    <t>Código de Procedimientos Civiles para el Estado de Michoacán de Ocampo</t>
  </si>
  <si>
    <t>Código Civil para el Estado de Michoacán de Ocampo</t>
  </si>
  <si>
    <t>Código Electoral del Estado de Michoacán de Ocampo</t>
  </si>
  <si>
    <t>Código Fiscal del Estado de Michoacán de Ocampo</t>
  </si>
  <si>
    <t>Código Fiscal de la Federación (CFF)</t>
  </si>
  <si>
    <t>Código de Procedimientos Penales del Estado de Michoacán de Ocampo</t>
  </si>
  <si>
    <t>Código de Justicia Administrativa del Estado de Michoacán de Ocampo</t>
  </si>
  <si>
    <t>Código de Ética de las Personas Servidoras Públicas del Poder Ejecutivo del Gobierno del Estado de Michoacán</t>
  </si>
  <si>
    <t>Código de Conducta para las personas servidoras públicas de la Contraloría</t>
  </si>
  <si>
    <t>Reglamento de la Ley de Obras Públicas y Servicios Relacionados con las Mismas (RLOPSRM)</t>
  </si>
  <si>
    <t>Reglamento de la Ley de Adquisiciones, Arrendamientos y Servicios del Sector Público (RLAASSP)</t>
  </si>
  <si>
    <t>Reglamento Interior de la Administración Pública Centralizada del Estado de Michoacán de Ocampo</t>
  </si>
  <si>
    <t>Reglamento de la Ley de Transparencia y Acceso a la Información del Poder Ejecutivo del Estado de Michoacán de Ocampo</t>
  </si>
  <si>
    <t>Reglamento de la Ley de Adquisiciones, Arrendamientos y Prestación de Servicios Relacionados con Bienes Muebles e Inmueble (SIC) del Estado de Michoacán de Ocampo</t>
  </si>
  <si>
    <t>Reglamento de la Ley de Archivos Administrativos e Históricos del Estado de Michoacán de Ocampo y sus Municipios</t>
  </si>
  <si>
    <t>Reglamento de la Ley de Comunicaciones y Transportes del Estado de Michoacán de Ocampo</t>
  </si>
  <si>
    <t>Reglamento de la Ley de Obra Pública y Servicios Relacionados con la misma para el Estado de Michoacán de Ocampo y sus Municipios</t>
  </si>
  <si>
    <t>Reglamento Interior de la Secretaría de Contraloría</t>
  </si>
  <si>
    <t xml:space="preserve">Decreto por el que se establecen los rangos para la adjudicación de obras públicas y servicios relacionados con las mismas con cargo a recursos estatales </t>
  </si>
  <si>
    <t>Decreto mediante el cual se reforman, adicionan y derogan diversas disposiciones del Reglamento Interior de la Administración Pública Centralizada del Estado de Michoacán de Ocampo</t>
  </si>
  <si>
    <t>Manual de Procedimientos de la Secretaría de Contraloría</t>
  </si>
  <si>
    <t>Manual de normas y lineamientos para el ejercicio y control del Presupuesto de Egresos del Gobierno del Estado de Michoacán</t>
  </si>
  <si>
    <t>Manual de procedimientos del Comité de Adquisiciones del Poder Ejecutivo del Estado de Michoacán</t>
  </si>
  <si>
    <t xml:space="preserve">Manual de Organización de la Secretaría de Contraloría </t>
  </si>
  <si>
    <t>Criterios para que los Sujetos Obligados garanticen condiciones de Accesibilidad
que permitan el ejercicio de los Derechos Humanos de Acceso a la Información y
Protección de Datos Personales a Grupos Vulnerables</t>
  </si>
  <si>
    <t>Reglas de Integridad para el Ejercicio del Servicio Público en el Estado de Michoacán</t>
  </si>
  <si>
    <t>Lineamientos Generales para el control de Procesos de Licitación en materia de Obra pública y servicios relacionados con las mismas, con cargo a recursos estatales</t>
  </si>
  <si>
    <t>Lineamientos para regular el uso del programa informático para la elaboración, control y seguimiento de la bitácora de obra pública por medios remotos de comunicación electrónica</t>
  </si>
  <si>
    <t>Lineamientos para la Ejecución y Operación del Programa "Obra Convenida con Municipios"</t>
  </si>
  <si>
    <t>Lineamientos para el Uso, Control, Seguimiento y Cierre de Bitácora de Obra en la Ejecución de Obras Públicas y Servicios relacionados con las mismas, financiados con Recursos Estatales</t>
  </si>
  <si>
    <t>Lineamientos específicos para la operación de la programación presupuestaria y de la inversión pública para el ejercicio fiscal 2016, aplicables a las unidades programáticas presupuestarias del Gobierno del Estado</t>
  </si>
  <si>
    <r>
      <t>Acuerdo por el que se reforma el artículo 36 de las</t>
    </r>
    <r>
      <rPr>
        <b/>
        <sz val="11"/>
        <color rgb="FF000000"/>
        <rFont val="Calibri"/>
        <family val="2"/>
        <scheme val="minor"/>
      </rPr>
      <t xml:space="preserve"> </t>
    </r>
    <r>
      <rPr>
        <sz val="11"/>
        <color rgb="FF000000"/>
        <rFont val="Calibri"/>
        <family val="2"/>
        <scheme val="minor"/>
      </rPr>
      <t>bases y lineamientos en materia de adquisiciones, arrendamientos y prestación de Servicios relacionados con bienes muebles e inmuebles del estado de Michoacán de Ocampo, para el ejercicio fiscal 2017</t>
    </r>
  </si>
  <si>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</si>
  <si>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</si>
  <si>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</si>
  <si>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</si>
  <si>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</si>
  <si>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Acuerdo por el que se aprueba la modificación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</si>
  <si>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Lineamientos para el Proceso de Entrega-Recepción en la Administración Pública del Estado de Michoacán de Ocampo</t>
  </si>
  <si>
    <t>Lineamientos específicos de austeridad, ordenamiento y transparencia del gasto público de la Administración Pública del Estado de Michoacán de Ocampo, Período 2022-2027</t>
  </si>
  <si>
    <t>Acuerdo de austeridad, ordenamiento y transparencia del gasto público de la Administración Pública del Estado de Michoacán de Ocampo, Período 2021-2027</t>
  </si>
  <si>
    <t>Acuerdo mediante el cual se aprueban los lineamientos de la funcionalidad, operación y mejoras de la Plataforma Nacional de Transparencia</t>
  </si>
  <si>
    <t xml:space="preserve">Acuerdo por el que se emiten las Normas de Aplicación General en materia  de Control Interno para la Administración Pública del Estado Libre y Soberano de Michoacán de Ocampo </t>
  </si>
  <si>
    <t>Acuerdo por el que se establecen los Lineamientos de Operación de los Órganos Internos de Control de las dependencias y entidades de la Administración Pública Estatal</t>
  </si>
  <si>
    <t>Acuerdo por el que se determinan las partidas que constituyen los bienes de uso generalizado y se dan a conocer los Lineamientos de Operación para la realización de compras consolidadas en el ejercicio fiscal 2016</t>
  </si>
  <si>
    <t xml:space="preserve"> Acuerdo por el que se establece la obligación de incorporar a CompraNet, la información relativa a la planeación de las contrataciones y la ejecución de contratos que regula la Ley de Adquisiciones, Arrendamientos y Servicios del Sector Público y la Ley de Obras Públicas y Servicios Relacionados con las Mismas</t>
  </si>
  <si>
    <t>Acuerdo mediante el cual se derogan los lineamientos para la publicación, homologación, estandarización y verificación de la información de las obligaciones de transparencia que deben difundir los sujetos obligados del estado de Michoacán en los portales de internet y en la plataforma nacional de transparencia, publicados en el periódico oficial del gobierno constitucional del estado de Michoacán de Ocampo el 1° de junio de 2017; y se emiten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</si>
  <si>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 xml:space="preserve"> 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</si>
  <si>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Administrativo por el cual se establece el Proceso para la Expedición de la Constancia del Certificado de No Inhabilitación de manera Digital por la Secretaría de Contraloría del Estado de Michoacán</t>
  </si>
  <si>
    <t>Acuerdo de Coordinación que celebran la Secretaría de la Función Pública y el Estado de Michoacán de Ocampo, cuyo objeto es la realización de un programa de coordinación especial denominado Fortalecimiento del Sistema Estatal de Control y Evaluación de la Gestión Pública, y Colaboración en materia de Transparencia y Combate a la Corrupción</t>
  </si>
  <si>
    <t>Acuerdo por el que se establecen las Bases Generales para la Entrega-Recepción en las Dependencias, Coordinaciones y Entidades del Poder Ejecutivo del Gobierno del Estado de Michoacán de Ocampo</t>
  </si>
  <si>
    <t>Acuerdo administrativo que regula la presentación via internet de la declaración patrimonial, la declaración de conflicto de interés respecto de los sujetos obligados en el Poder Ejecutivo del Estado de Michoacán de Ocampo</t>
  </si>
  <si>
    <t>Acuerdo por el que se establece e integra el Comité de Adquisiciones, Arrendamientos y Servicios de la Coordinación de Contraloría del Poder Ejecutivo del Estado, a efecto de regular y Ejecutar los recursos del cinco al millar, provenientes del derecho establecido en el artículo 191 de la Ley Federal de Derechos Destinados a las Entidades Federativas</t>
  </si>
  <si>
    <t>Acuerdo Administrativo por el que se instruye a las Dependencias, Coordinaciones y Entidades de la Administración Pública Estatal, para instalar un medio electrónico que permita recibir solicitudes de información pública en sus oficinas, en el Estado de Michoacán de Ocampo</t>
  </si>
  <si>
    <t>Acuerdo de Coordinación para el establecimiento y fortalecimiento de los Sistemas Municipales de Control y Evaluación Gubernamental, y colaboración en Materia de Transparencia y combate a la corrupción que celebra el Gobierno del Estado de Michoacán y por los Municipios del Estado representados por sus Presidentes Municipales, Secretarios y Contralores</t>
  </si>
  <si>
    <t>CONAIP/SNT/ACUERDO/ORD02-26/09/2019-03
1
Acuerdo mediante el cual se aprueban las modificaciones y adiciones a los Lineamientos para la implementación y operación de la Plataforma Nacional de Transparencia sobre conservación de la información del SIPOT en la PNT</t>
  </si>
  <si>
    <t>Acuerdo mediante el cual se aprueban las políticas generales para la difusión de información pública mediante las redes sociales digitales</t>
  </si>
  <si>
    <t>Acuerdo por el que se da cumplimiento a lo establecido en el Transitorio Segundo del Acuerdo mediante el cual se aprueban los Lineamientos que establecen los parámetros, modalidades y procediemientos para la portabilidad de datos personales</t>
  </si>
  <si>
    <t>Convenio de colaboración  que celebran la Secretaría de la Función Pública con el Gobierno del Estado Libre y Soberano de Michoacán de Ocampo, para el uso no exclusivo del Sistema Electrónico de recepción de declaraciones patrimoniales y de posible conflicto de interés denominado "DeclaraNet" plus</t>
  </si>
  <si>
    <t>Convenio de colaboración que celebran por una parte el Tribunal de Justicia Administrativa del Estado de Michoacán de Ocampo, en lo sucesito &lt;&lt;EL TRIBUNAL&gt;&gt;, representado en este acto por su Presidente el Magistrado Sergio Mecino Morales, y por la otra parte, la Secretaría de Contraloría del Estado de Michoacán de Ocampo, en lo sucesivo &lt;&lt;LA SECRETARÍA&gt;&gt;, representada por su Titular el L.A.E. Francisco Huergo Maurín, a quienes de manera conjunta se les denominará &lt;&lt;LAS PARTES&gt;&gt;.</t>
  </si>
  <si>
    <t>Acuerdo por el que se establecen las disposiciones que se deberán observar para la utilización del Sistema Electrónico de Información Pública Gubernamental denominado CompraNet.</t>
  </si>
  <si>
    <t xml:space="preserve">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 </t>
  </si>
  <si>
    <t>Resolución No. 01/2020 Pandemia y Derechos Humanos en las Américas</t>
  </si>
  <si>
    <t>Política Nacional Anticorrupción</t>
  </si>
  <si>
    <t>Plan de Desarrollo Integral para el Estado de Michoacán 2021-2027</t>
  </si>
  <si>
    <t>Dirección de Normatividad y Evaluación de la Gestión Pública</t>
  </si>
  <si>
    <t>Dirección de Transparencia y Acceso a la Información Pública.</t>
  </si>
  <si>
    <t>No existe nota aclaratoria</t>
  </si>
  <si>
    <t>Con la expedición de la Ley de Movilidad y Seguridad Vial del Estado de Michoacán de Ocampo, se derogaron sus Títulos Primero, Segundo y Cuarto.</t>
  </si>
  <si>
    <t>Se abrogan la Ley de Fomento al Uso de la Bicicleta y Protección al Ciclista del Estado de Michoacán de Ocampo y la Ley de Tránsito y Vialidad del Estado de Michoacán de Ocampo; se derogan de la Ley de Comunicaciones y Transportes del Estado de Michoacán sus Títulos Primero, Segundo y Cuarto.</t>
  </si>
  <si>
    <t>N/D Sin nota aclaratoria</t>
  </si>
  <si>
    <t>Sin nota aclaratoria</t>
  </si>
  <si>
    <t>Se abrogan el «Decreto Administrativo de Medidas de Austeridad, Transparencia, y Eficiencia del Gasto Público de la Administración Pública del Estado de Michoacán de Ocampo», publicado en el Periódico Oficial del Gobierno Constitucional del Estado de Michoacán de Ocampo, el 25 de febrero de 2016 y el «Acuerdo Administrativo para el Ajuste en el Gasto Público y Eficiencia en el Gobierno para Fortalecer la Economía y las Finanzas Públicas del Estado de Michoacán», publicado en el Periódico Oficial del Gobierno Constitucional del Estado de Michoacán de Ocampo, el 17 de enero de 2017.</t>
  </si>
  <si>
    <t>Se abroga el Acuerdo por el que se establecen las Normas Generales de Control Interno para la Administración Pública del Estado Libre y Soberano de Michoacán de Ocampo, publicado en el Periódico Oficial del Gobierno Constitucional del Estado de Michoacán de Ocampo, Tomo CLXV, sexta sección, número 76, de fecha 13 de octubre de 2016, así como el Acuerdo por el que se establecen las Reglas de Operación del Comité de Control Interno para la Administración Pública Estatal, publicado en el Periódico Oficial del Gobierno Constitucional del Estado de Michoacán de Ocampo, Tomo CLXVIII, séptima sección, número 19, de fecha 19 de septiembre de 2017.</t>
  </si>
  <si>
    <t xml:space="preserve"> Lineamientos para determinar los catálogos
y publicación de información de interés público; y para la emisión y evaluación de políticas de
transparencia proactiva</t>
  </si>
  <si>
    <t>Lineamientos que establecen el Proceso para la Expedición del Certificado de No Inhabilitación por la Secretaría de Contraloría del Estado de Michoacán de Ocampo</t>
  </si>
  <si>
    <t>Compendio Normativo en materia de Fiscalización</t>
  </si>
  <si>
    <t>Lineamientos para regular la Organización y Funcionamiento del Comité de Transparencia de la Secretaria de Contraloría</t>
  </si>
  <si>
    <t>Condiciones Generales de Trabajo 
2024 - 2025</t>
  </si>
  <si>
    <t>Ley de Salud Mental del Estado de Michoacán de Ocampo</t>
  </si>
  <si>
    <t>Acuerdo del Consejo Nacional del Sistema Nacional de Transparencia, Acceso a la Información Pública y Protección de Datos Personales, mediante el cual se aprueba el Programa Nacional de Protección de Datos Personales (PRONADATOS) 2022-2026.</t>
  </si>
  <si>
    <t>https://so.secoem.michoacan.gob.mx/wp-content/uploads/2024/08/PACTO-INTERNACIONAL-DE-DERECHOS-CIVILES-Y-POLITICOS.pdf</t>
  </si>
  <si>
    <t>https://so.secoem.michoacan.gob.mx/wp-content/uploads/2024/08/LCF.pdf</t>
  </si>
  <si>
    <t>https://so.secoem.michoacan.gob.mx/wp-content/uploads/2024/08/Ley-Sistema-Estatal-Anticorrupcion.pdf</t>
  </si>
  <si>
    <t>https://so.secoem.michoacan.gob.mx/wp-content/uploads/2024/08/LEY-DE-ADQUISIONES-ARRENDAMIENTOS-Y-PRESTACION-DE-SERVICIOS.pdf</t>
  </si>
  <si>
    <t>https://so.secoem.michoacan.gob.mx/wp-content/uploads/2024/08/Ley-de-Caminos-y-Puentes-Mich.pdf</t>
  </si>
  <si>
    <t>https://so.secoem.michoacan.gob.mx/wp-content/uploads/2024/08/O-12_1686081812_COMPILADO-2023JUNIO02-LEY-COMUNICACIONES.pdf</t>
  </si>
  <si>
    <t>https://so.secoem.michoacan.gob.mx/wp-content/uploads/2024/08/Ley-de-Patrimonio-Estatal.pdf</t>
  </si>
  <si>
    <t>https://so.secoem.michoacan.gob.mx/wp-content/uploads/2024/08/LEY-ESTATAL-DE-ED-MED-SUP-Y-FORMACION-PARA-EL-TRABAJO.pdf</t>
  </si>
  <si>
    <t>https://so.secoem.michoacan.gob.mx/wp-content/uploads/2024/08/1-14286_1714152742_COMPILADO-2023NOVIEMBRE15-DEC-450-LEY-DE-FISCALIZACION.pdf</t>
  </si>
  <si>
    <t>https://so.secoem.michoacan.gob.mx/wp-content/uploads/2024/08/LEY-DE-ARCHIVOS-ADMVOS-E-HISTORICOS.pdf</t>
  </si>
  <si>
    <t>https://so.secoem.michoacan.gob.mx/wp-content/uploads/2024/08/1-17986_1713898486_COMPILADO-2023DIC20-DEC-602-LEY-DE-HACIENDA.pdf</t>
  </si>
  <si>
    <t>https://so.secoem.michoacan.gob.mx/wp-content/uploads/2024/08/LEY-DE-DESARROLLO-CULTURAL-MICH.pdf</t>
  </si>
  <si>
    <t>https://so.secoem.michoacan.gob.mx/wp-content/uploads/2024/08/Ley-de-Desarrollo-Economico-Edo-Mich.pdf</t>
  </si>
  <si>
    <t>https://so.secoem.michoacan.gob.mx/wp-content/uploads/2024/08/Ley-para-la-Igualdad-entre-M-y-H-Mich.pdf</t>
  </si>
  <si>
    <t>https://so.secoem.michoacan.gob.mx/wp-content/uploads/2024/08/1-7477_1652724398_COMPILADO-2022ABRIL28-DEC-143-LEY-DESARROLLO-SOCIAL.pdf</t>
  </si>
  <si>
    <t>https://so.secoem.michoacan.gob.mx/wp-content/uploads/2024/08/LEY-DE-REMUNERACIONES-DE-LOS-SP.pdf</t>
  </si>
  <si>
    <t>https://so.secoem.michoacan.gob.mx/wp-content/uploads/2024/08/LEY-DEL-GOBIERNO-DIGITAL.pdf</t>
  </si>
  <si>
    <t>https://so.secoem.michoacan.gob.mx/wp-content/uploads/2024/08/LEY-DE-PROTECCION-DE-DATOS-PERSONALES-MICH.pdf</t>
  </si>
  <si>
    <t>https://so.secoem.michoacan.gob.mx/wp-content/uploads/2024/08/1-2571_1665599475_COMPILADO-2022SEP26-DEC-177-COD-PROC-CIVILES.pdf</t>
  </si>
  <si>
    <t>https://so.secoem.michoacan.gob.mx/wp-content/uploads/2024/08/4-2213_1708975554_COMPILADO-2023NOV30-DEC-462-CODIGO-CIVIL-1.pdf</t>
  </si>
  <si>
    <t>https://so.secoem.michoacan.gob.mx/wp-content/uploads/2024/08/O-483_1706034209_COMPILADO-2023DIC20-DEC-604-CODIGO-FISCAL.pdf</t>
  </si>
  <si>
    <t>https://so.secoem.michoacan.gob.mx/wp-content/uploads/2024/08/CPP-MICH.pdf</t>
  </si>
  <si>
    <t>https://so.secoem.michoacan.gob.mx/wp-content/uploads/2024/08/CODIGO-ETICA-DE-LAS-PERSONAS-SERVIDORAS-PUBLICAS-MICH.pdf</t>
  </si>
  <si>
    <t>https://so.secoem.michoacan.gob.mx/wp-content/uploads/2024/08/CODIGO-CONDUCTA-SECOEM.pdf</t>
  </si>
  <si>
    <t>https://so.secoem.michoacan.gob.mx/wp-content/uploads/2024/08/Reg_LOPSRM.pdf</t>
  </si>
  <si>
    <t>https://so.secoem.michoacan.gob.mx/wp-content/uploads/2024/08/Reg_LAASSP.pdf</t>
  </si>
  <si>
    <t>https://so.secoem.michoacan.gob.mx/wp-content/uploads/2024/08/REG-INT-ADMON-MICH.pdf</t>
  </si>
  <si>
    <t>https://so.secoem.michoacan.gob.mx/wp-content/uploads/2024/08/REGLAMENTO-LEY-DE-TRANSPARENCIA-MICH.pdf</t>
  </si>
  <si>
    <t>https://so.secoem.michoacan.gob.mx/wp-content/uploads/2024/08/REGLAMENTO-LEY-DE-ADQUISICIONES-MICH.pdf</t>
  </si>
  <si>
    <t>https://so.secoem.michoacan.gob.mx/wp-content/uploads/2024/08/REGLAMENTO-LEY-ARCHIVOS-MICH.pdf</t>
  </si>
  <si>
    <t>https://so.secoem.michoacan.gob.mx/wp-content/uploads/2024/08/REGLAMENTO-LEY-COMUNICACIONES-MICH.pdf</t>
  </si>
  <si>
    <t>https://so.secoem.michoacan.gob.mx/wp-content/uploads/2024/08/1-10602_1681759765_COMPILADO-2023ARIL13-REGLAMENTO-LEY-OBRAS.pdf</t>
  </si>
  <si>
    <t>Se abroga el Decreto por el que se Establecen los Rangos para la Adjudicación de Obras Públicas y Servicios Relacionados con las Mismas con Cargo a Recursos Estatales, publicado con fecha 15 de marzo de 2013 en el Periódico Oficial del Gobierno Constitucional del Estado de Michoacán de Ocampo, Tomo CLVI, décima primera sección, número 49; y, las demás disposiciones administrativas que se opongan al presente Decreto</t>
  </si>
  <si>
    <t>https://so.secoem.michoacan.gob.mx/wp-content/uploads/2024/08/DECRETO-RANGOS-ADJUDICACION-OBRAS-MICH.pdf</t>
  </si>
  <si>
    <t>https://so.secoem.michoacan.gob.mx/wp-content/uploads/2024/08/DECRETO-DIVERSAS-REFORMAS-AL-REG-INT-ADMON-PUBLICA-MICH.pdf</t>
  </si>
  <si>
    <t>https://so.secoem.michoacan.gob.mx/wp-content/uploads/2024/08/MANUAL-DE-PROCEDIMIENTOS-SECOEM.pdf</t>
  </si>
  <si>
    <t>https://so.secoem.michoacan.gob.mx/wp-content/uploads/2024/08/MANUAL-DE-NORMAS-Y-LINEAMIENTOS-PARA-EL.pdf</t>
  </si>
  <si>
    <t>https://so.secoem.michoacan.gob.mx/wp-content/uploads/2024/08/MANUAL-DE-PROCEDIMIENTOS-DEL-CADPE.pdf</t>
  </si>
  <si>
    <t>https://so.secoem.michoacan.gob.mx/wp-content/uploads/2024/08/7.-Manual-de-Normas-y-Lineamientos-para-el-Ejercicio-y-Control-del-Presupuesto-de-Egresos-del-Gobierno-del-Estado-1.pdf</t>
  </si>
  <si>
    <t>https://so.secoem.michoacan.gob.mx/wp-content/uploads/2024/08/CRITERIOS-GARANTIZAR-ACCESIBILIDAD-A-GRUPOS-VULNERABLES.pdf</t>
  </si>
  <si>
    <t>https://so.secoem.michoacan.gob.mx/wp-content/uploads/2024/08/CONDICIONES-GRALES-DE-TRABAJO-24_25.pdf</t>
  </si>
  <si>
    <t>https://so.secoem.michoacan.gob.mx/wp-content/uploads/2024/08/PNA.pdf</t>
  </si>
  <si>
    <t>https://so.secoem.michoacan.gob.mx/wp-content/uploads/2024/09/Reglas-de-Integridad-para-el-servicio-publico.pdf</t>
  </si>
  <si>
    <t>https://so.secoem.michoacan.gob.mx/wp-content/uploads/2024/09/lineamientos-de-licitaciones-en-materia-de-obar-p.pdf</t>
  </si>
  <si>
    <t>https://so.secoem.michoacan.gob.mx/wp-content/uploads/2024/09/lineamientos-bitacora-de-obra-publica-por-medios-remotos-de-comunicacion-electronica.pdf</t>
  </si>
  <si>
    <t>https://so.secoem.michoacan.gob.mx/wp-content/uploads/2024/09/Lineamientos-para-la-Ejecucion-y-Operacion-del-Programa-Obra-Convenida-con-Municipios.pdf</t>
  </si>
  <si>
    <t>https://so.secoem.michoacan.gob.mx/wp-content/uploads/2024/09/Lineamientos-para-el-Uso-Control-Seguimiento-y-Cierre-de-Bitacora-de-Obra-en-la-Ejecucion-de-Obras-Publicas-y-Servicios-relacionados-con-las-mismas-financiados-con-Recursos-Estatales.pdf</t>
  </si>
  <si>
    <t>https://so.secoem.michoacan.gob.mx/wp-content/uploads/2024/09/LINEAMIENTOS-ESPECIFICOS-PARA-LA-OPERACION-DE-LA-PROGRAMACION-DE-LA-INVERSION-PUBLICA-PARA-EL-EJERCICIO-FISCAL-2016.pdf</t>
  </si>
  <si>
    <t>https://so.secoem.michoacan.gob.mx/wp-content/uploads/2024/09/LIENAMIENTOS-PARA-LA-APLICACION-DE-LOS-RECURSOS-DE-CINCO-AL-MILLAR.pdf</t>
  </si>
  <si>
    <t>https://so.secoem.michoacan.gob.mx/wp-content/uploads/2024/09/ACUERDO-POR-EL-QUE-SE-REFORMA-EL-ART-36-BIS-DE-LOS-LINEAMIENTOS-EN-MATERIA-DE-ADQUISICIONES.pdf</t>
  </si>
  <si>
    <t>https://so.secoem.michoacan.gob.mx/wp-content/uploads/2024/09/Lineamientos-para-la-Organizacion-y-conservacion-de-Archivos.pdf</t>
  </si>
  <si>
    <t>https://so.secoem.michoacan.gob.mx/wp-content/uploads/2024/09/lineamientos-de-licitaciones-en-materia-de-obar-p-1.pdf</t>
  </si>
  <si>
    <t>Decreto por el que se reforman y derogan diversas disposiciones de los 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</si>
  <si>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https://so.secoem.michoacan.gob.mx/wp-content/uploads/2024/09/Decreto-por-el-que-se-reforman-y-derogan-diversas-disposiciones-de-los-Lineamientos-Generales-para-la-elaboracion-suscripcion.pdf</t>
  </si>
  <si>
    <t>https://so.secoem.michoacan.gob.mx/wp-content/uploads/2024/09/Lineamientos-para-la-implementacion-y-operacion-de-la-Plataforma-Nacional-de-Transparencia.pdf</t>
  </si>
  <si>
    <t>https://so.secoem.michoacan.gob.mx/wp-content/uploads/2024/09/lineamientos-que-deberan-observar-los-sujetos-obligados-para-la-atencion-de-requerimientos-observaciones-recomendaciones-y-criterios-que-emita-el-Sistema-Nacional-de-Transparencia.pdf</t>
  </si>
  <si>
    <t>https://so.secoem.michoacan.gob.mx/wp-content/uploads/2024/09/Acuerdo-por-el-que-se-aprueba-la-modificacion-de-los-Lineamientos-Tecnicos-Generales-para-la-publicacion.pdf</t>
  </si>
  <si>
    <t>https://so.secoem.michoacan.gob.mx/wp-content/uploads/2024/09/lineamientos-entrega-recepcion.pdf</t>
  </si>
  <si>
    <t>https://so.secoem.michoacan.gob.mx/wp-content/uploads/2024/09/lineamientos-austeridad-gasto-publico.pdf</t>
  </si>
  <si>
    <t>https://so.secoem.michoacan.gob.mx/wp-content/uploads/2024/09/lineamientos-certificado-de-no-inhabilitacion.pdf</t>
  </si>
  <si>
    <t>https://so.secoem.michoacan.gob.mx/wp-content/uploads/2024/09/lineamientos-para-regular-el-Comite-de-Transparencia-SECOEM.pdf</t>
  </si>
  <si>
    <t>https://so.secoem.michoacan.gob.mx/wp-content/uploads/2024/09/Acuerdo-de-austeridad-2021_2027.pdf</t>
  </si>
  <si>
    <t>https://so.secoem.michoacan.gob.mx/wp-content/uploads/2024/09/Lineamientos-funcionalidad-operacion-y-mejoras-de-la-PNT.pdf</t>
  </si>
  <si>
    <t>https://so.secoem.michoacan.gob.mx/wp-content/uploads/2024/09/Lineamientos-Operacion-OIC.pdf</t>
  </si>
  <si>
    <t>https://so.secoem.michoacan.gob.mx/wp-content/uploads/2024/09/Acuerdo-compras-consolidadas.pdf</t>
  </si>
  <si>
    <t>https://so.secoem.michoacan.gob.mx/wp-content/uploads/2024/09/Acuerdo-Compranet.pdf</t>
  </si>
  <si>
    <t>https://so.secoem.michoacan.gob.mx/wp-content/uploads/2024/09/Criterios-generales-para-los-sujetos-obligados-para-las-obligaciones-de-transparencia-en-la-PNT.pdf</t>
  </si>
  <si>
    <t>https://so.secoem.michoacan.gob.mx/wp-content/uploads/2024/09/Acuerdo-Certificado-de-No-Inhabilitacion-Digital.pdf</t>
  </si>
  <si>
    <t>https://so.secoem.michoacan.gob.mx/wp-content/uploads/2024/09/Acuerdo-Fortalecimiento-del-Sistema-Estatal-de-Control-y-Evaluacion-de-la-Gestion-Publica-y-Colaboracion-en-materia-de-Transparencia-y-Combate-a-la-Corrupcion.pdf</t>
  </si>
  <si>
    <t>https://so.secoem.michoacan.gob.mx/wp-content/uploads/2024/09/Acuerdo-bases-generales-entrega-recepcion.pdf</t>
  </si>
  <si>
    <t>https://so.secoem.michoacan.gob.mx/wp-content/uploads/2024/09/Acuerdo-art-8-LRRPSPM.pdf</t>
  </si>
  <si>
    <t>https://so.secoem.michoacan.gob.mx/wp-content/uploads/2024/09/Acuerdo-presentacion-via-internet-declaracion-patrimonial.pdf</t>
  </si>
  <si>
    <t>Acuerdo de Coordinación que celebra el Ejecutivo Federal y el Ejecutivo del estado Libre y Soberano de Michoacán de Ocampo, que tiene por objeto la regularización de un programa de coordinación especial denominado “Fortalecimiento del Sistema Estatal de Control y Evaluación de la Gestión Pública y la Colaboración en Materia de Transparencia y Combate a la Corrupción"</t>
  </si>
  <si>
    <t>https://so.secoem.michoacan.gob.mx/wp-content/uploads/2024/09/Fortalecimiento-del-Sistema-Estatal-de-Control-y-Evaluacion-de-la-Gestion-Publica-y-la-Colaboracion-en-Materia-de-Transparencia-y-Combate-a-la-Corrupcion.pdf</t>
  </si>
  <si>
    <t>https://so.secoem.michoacan.gob.mx/wp-content/uploads/2024/09/Acuerdo-Combate-Corrupcion.pdf</t>
  </si>
  <si>
    <t>https://so.secoem.michoacan.gob.mx/wp-content/uploads/2024/09/Acuerdo-medio-electronico-para-recibir-solicitudes-de-informacion.pdf</t>
  </si>
  <si>
    <t>https://so.secoem.michoacan.gob.mx/wp-content/uploads/2024/09/Acuerdo-criterios-generales-de-las-obligaciones-de-transparencia.pdf</t>
  </si>
  <si>
    <t>https://so.secoem.michoacan.gob.mx/wp-content/uploads/2024/09/Acuerdo-portabilidad-datos-personales.pdf</t>
  </si>
  <si>
    <t>https://so.secoem.michoacan.gob.mx/wp-content/uploads/2024/09/ACUERDO-SIPOT.pdf</t>
  </si>
  <si>
    <t>https://so.secoem.michoacan.gob.mx/wp-content/uploads/2024/09/ACUERDO-DIFUSION-MEDIANTE-REDES-SOCIALES.pdf</t>
  </si>
  <si>
    <t>https://so.secoem.michoacan.gob.mx/wp-content/uploads/2024/09/PORTABILIDAD-DATOS-PERSONALES.pdf</t>
  </si>
  <si>
    <t>https://so.secoem.michoacan.gob.mx/wp-content/uploads/2024/09/ACUERDO-DECLARANET-PLUS.pdf</t>
  </si>
  <si>
    <t>https://so.secoem.michoacan.gob.mx/wp-content/uploads/2024/09/ACUERDO-TJA-Y-SECOEM.pdf</t>
  </si>
  <si>
    <t>https://so.secoem.michoacan.gob.mx/wp-content/uploads/2024/09/Acuerdo-Compranet-1.pdf</t>
  </si>
  <si>
    <t>https://so.secoem.michoacan.gob.mx/wp-content/uploads/2024/09/RESOLUCION-PANDEMIA-Y-DERECHOS-HUMANOS.pdf</t>
  </si>
  <si>
    <t>https://so.secoem.michoacan.gob.mx/wp-content/uploads/2024/09/CRITERIOS-GENERALES-QUE-DEBERAN-OBSERVAR-LOS-SUJETOS-OBLIGADOS-EN-EL-PNT.pdf</t>
  </si>
  <si>
    <t>https://so.secoem.michoacan.gob.mx/wp-content/uploads/2024/09/DOF-lineamientos-evolucion-patrimonial-2024.pdf</t>
  </si>
  <si>
    <t>https://so.secoem.michoacan.gob.mx/wp-content/uploads/2024/09/ACUERDO-PROTAI-22_26.pdf</t>
  </si>
  <si>
    <t>https://so.secoem.michoacan.gob.mx/wp-content/uploads/2024/09/Compendio-Normativo-en-Materia-de-Fiscalizacion-16x23-Final.pdf</t>
  </si>
  <si>
    <t>https://so.secoem.michoacan.gob.mx/wp-content/uploads/2024/09/Acuerdo-por-el-que-se-establece-el-Comite-de-Adquisiciones-de-la-Coordinacion-de-Contraloria.pdf</t>
  </si>
  <si>
    <t>https://so.secoem.michoacan.gob.mx/wp-content/uploads/2024/09/Plan-de-Desarollo-Integral-del-Estado-de-Michoacan-2021-2027_compressed.pdf</t>
  </si>
  <si>
    <t>https://so.secoem.michoacan.gob.mx/wp-content/uploads/2024/09/LINEAMIENTOS-AUDITORIAS-EXTERNAS-2024.pdf</t>
  </si>
  <si>
    <t>https://so.secoem.michoacan.gob.mx/wp-content/uploads/2024/09/REG-INT-SECOEM.pdf</t>
  </si>
  <si>
    <t>https://so.secoem.michoacan.gob.mx/wp-content/uploads/2024/09/MANUAL-ORG-SECOEM.pdf</t>
  </si>
  <si>
    <t>https://so.secoem.michoacan.gob.mx/wp-content/uploads/2024/09/Acuerdo-de-Coordinacion-para-el-fortalecimiento-de-los-sistemas-municipales.pdf</t>
  </si>
  <si>
    <t>Reglamento del Consejo Estatal de Movilidad y Seguridad Vial del Estado de Michoacán de Ocampo</t>
  </si>
  <si>
    <t>https://so.secoem.michoacan.gob.mx/wp-content/uploads/2024/09/O-21164_1714679967_16a-3123cl.pdf</t>
  </si>
  <si>
    <t>Protocolo General de Actuación del Gobierno de Michoacán, para la transición de las Comunidades Indígenas hacia el autogobierno y el ejercicio del presupuesto directo</t>
  </si>
  <si>
    <t>https://so.secoem.michoacan.gob.mx/wp-content/uploads/2024/09/Protocolo-del-Gobierno-de-Michoacan-para-la-Transicion-de-Comunidades-Indiginas-al-Autogobierno.pdf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</si>
  <si>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</si>
  <si>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https://so.secoem.michoacan.gob.mx/wp-content/uploads/2024/08/criterios2018.pdf</t>
  </si>
  <si>
    <t>https://so.secoem.michoacan.gob.mx/wp-content/uploads/2024/12/1-12553_1728588478_COMPILADO-2024MAYO28-LEY-DE-MIGRANTES.pdf</t>
  </si>
  <si>
    <t>Lineamientos para la aplicación de los recursos de cinco al millar, provenientes de la recaudación del derecho establecido en el artículo 191 de la Ley Federal de Derechos, destinados a la Secretaría de la Función Pública para el fortalecimiento del servicio de vigilancia, inspección y control</t>
  </si>
  <si>
    <t>Presupuesto de Egresos de la Federación para el Ejercicio Fiscal 2025</t>
  </si>
  <si>
    <t>Ley de Ingresos del Estado de Michoacán de Ocampo para el Ejercicio Fiscal 2025</t>
  </si>
  <si>
    <t>https://so.secoem.michoacan.gob.mx/wp-content/uploads/2024/12/Lineamientos_de_Interes_Publico_Transparencia_Proactiva_vesion_integrada.pdf</t>
  </si>
  <si>
    <t>Lineamientos para los procedimientos de verificación aleatoria, de investigación en materia de evolución patrimonial y de verificación de la evolución patrimonial de las personas servidoras públicas de la Administración Pública Federal</t>
  </si>
  <si>
    <t>Lineamientos para la identificación, selección, designación y desarrollo de las auditorías externas que se practiquen en las Dependencias y Entidades de la Administración Pública del Estado de Michoacán de Ocampo</t>
  </si>
  <si>
    <t>Acuerdo administrativo a través del cual se regula la obligación consignada en la fracción XXI del artículo 8 de la Ley de Responsabilidades y Registro Patrimonial de los Servidores Pública en Estado de Michoacán y sus Municipios, en Materia de Manifestación de Conflicto de Interés</t>
  </si>
  <si>
    <t>Acuerdo mediante el cual se aprueban los lineamientos que establecen los parámetros, modalidades y procedimientos para la portabilidad de Datos Personales</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</si>
  <si>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</si>
  <si>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https://www.cnbv.gob.mx/TRANSPARENCIA/Paginas/Normatividad-en-Materia-de-Transparencia.aspx</t>
  </si>
  <si>
    <t>Se abroga la Ley de Educación para el Estado de Michoacán de
Ocampo, publicada el 28 de febrero de 2014 en el Periódico Oficial del Gobierno Constitucional del Estado de Michoacán de Ocampo.</t>
  </si>
  <si>
    <t>Nota: No se ha actualizado en el Celem, ni en el periodico Oficial.</t>
  </si>
  <si>
    <t>https://secoem.michoacan.gob.mx/wp-content/uploads/2021/03/control-interno.pdf</t>
  </si>
  <si>
    <t>https://so.secoem.michoacan.gob.mx/wp-content/uploads/2024/10/PACTO-INTERNACIONAL-DE-DERECHOS-ECONOMICOS-1.pdf</t>
  </si>
  <si>
    <t>https://so.secoem.michoacan.gob.mx/wp-content/uploads/2025/03/Ley-Federal-del-Trabajo-Con-Reforma-21-Febrero-2025.pdf</t>
  </si>
  <si>
    <t>https://so.secoem.michoacan.gob.mx/wp-content/uploads/2025/04/1-12497_1744044452_COMPILADO-2025FEB14-DEC-144-LEY-DE-RESPONSABILIDADES.pdf</t>
  </si>
  <si>
    <t>https://so.secoem.michoacan.gob.mx/wp-content/uploads/2024/10/Lineamientos-de-clasif-con-modif.pdf</t>
  </si>
  <si>
    <t xml:space="preserve"> Presupuesto de Egresos del Gobierno del  Estado de Michoacán de Ocampo,  para el Ejercicio Fiscal 2025.</t>
  </si>
  <si>
    <t>https://so.secoem.michoacan.gob.mx/wp-content/uploads/2025/03/Presupuesto-de-Egresos-para-el-ejericio-fiscal-2025.pdf</t>
  </si>
  <si>
    <t>Reglamento de la Ley de Adquisiciones, Arrendamientos y  Prestación de Servicios Relacionados con Bienes Muebles e Inmueble (SIC) del Estado de Michoacán</t>
  </si>
  <si>
    <t>Acuerdo de Coordinación para el establecimiento y fortalecimiento de los Sistemas Municipales de Control y Evaluación Gubernamental; que celebran por una parte la Auditoría Superior de Michoacán y la Secretaría de Contraloría del Estado.</t>
  </si>
  <si>
    <t>https://so.secoem.michoacan.gob.mx/wp-content/uploads/2026/01/CPEUM-11.pdf</t>
  </si>
  <si>
    <t>https://so.secoem.michoacan.gob.mx/wp-content/uploads/2024/08/Convencion-Americana-sobre-los-Derechos-Humanos-1.pdf</t>
  </si>
  <si>
    <t>https://so.secoem.michoacan.gob.mx/wp-content/uploads/2024/08/Declaracion-Universal-de-los-Derechos-Humanos.pdf</t>
  </si>
  <si>
    <t>https://so.secoem.michoacan.gob.mx/wp-content/uploads/2026/01/CPELSMO-1.pdf</t>
  </si>
  <si>
    <t>https://so.secoem.michoacan.gob.mx/wp-content/uploads/2026/01/LGA-9.pdf</t>
  </si>
  <si>
    <t>https://so.secoem.michoacan.gob.mx/wp-content/uploads/2026/01/LGDS-1.pdf</t>
  </si>
  <si>
    <t>https://so.secoem.michoacan.gob.mx/wp-content/uploads/2026/01/LGCG-2.pdf</t>
  </si>
  <si>
    <t>https://so.secoem.michoacan.gob.mx/wp-content/uploads/2025/04/LEU-GENERAL-DE-TRANSPARENCIA.pdf</t>
  </si>
  <si>
    <t>https://so.secoem.michoacan.gob.mx/wp-content/uploads/2024/12/PRESUPUESTO-de-Egresos-de-la-Federacion-para-el-Ejercicio-Fiscal-2025.pdf</t>
  </si>
  <si>
    <t>https://so.secoem.michoacan.gob.mx/wp-content/uploads/2024/08/LDFEFM.pdf</t>
  </si>
  <si>
    <t>https://so.secoem.michoacan.gob.mx/wp-content/uploads/2024/12/4-1904_1728583383_COMPILADO-2024JULIO26-LEY-DE-SALUD.pdf</t>
  </si>
  <si>
    <t>https://so.secoem.michoacan.gob.mx/wp-content/uploads/2024/12/1-9258_1728584841_COMPILADO-2024MAYO28-DEC-648-LEY-SALUD-MENTAL.pdf</t>
  </si>
  <si>
    <t>https://so.secoem.michoacan.gob.mx/wp-content/uploads/2024/08/O-35_1673466885_COMPILADO-2022DIC22-DEC-325-LEY-OBRAS-PUBLICAS.pdf</t>
  </si>
  <si>
    <t>https://so.secoem.michoacan.gob.mx/wp-content/uploads/2024/08/1-6205_1697483656_COMPILADO-2023SEPTIEMBRE25-DEC-439-LEY-CIENCIA-Y-TEC.pdf</t>
  </si>
  <si>
    <t>https://so.secoem.michoacan.gob.mx/wp-content/uploads/2024/08/1-11295_1713812869_COMPILADO-2024ENERO25-DEC-608-LEY-TRANSPARENCIA-1.pdf</t>
  </si>
  <si>
    <t>https://so.secoem.michoacan.gob.mx/wp-content/uploads/2024/12/O-21616_1734719911_PO-LEY-DE-INGRESOS-2025.pdf</t>
  </si>
  <si>
    <t>https://so.secoem.michoacan.gob.mx/wp-content/uploads/2024/08/LPMich.pdf</t>
  </si>
  <si>
    <t>https://so.secoem.michoacan.gob.mx/wp-content/uploads/2024/08/1-8498_1713899153_COMPILADO-2023DIC20-DEC-603-LEY-PLANEACION-HACENDARIA.pdf</t>
  </si>
  <si>
    <t>https://so.secoem.michoacan.gob.mx/wp-content/uploads/2024/08/1-8498_1713899153_COMPILADO-2023DIC20-DEC-603-LEY-PLANEACION-HACENDARIA-1.pdf</t>
  </si>
  <si>
    <t>https://so.secoem.michoacan.gob.mx/wp-content/uploads/2026/01/LGPDPPSO-7.pdf</t>
  </si>
  <si>
    <t>https://so.secoem.michoacan.gob.mx/wp-content/uploads/2026/01/LOPSRM.pdf</t>
  </si>
  <si>
    <t>https://so.secoem.michoacan.gob.mx/wp-content/uploads/2026/01/LAASSP.pdf</t>
  </si>
  <si>
    <t>https://so.secoem.michoacan.gob.mx/wp-content/uploads/2026/01/CPF-1.pdf</t>
  </si>
  <si>
    <t>https://so.secoem.michoacan.gob.mx/wp-content/uploads/2026/01/LFPRH-2.pdf</t>
  </si>
  <si>
    <t>https://so.secoem.michoacan.gob.mx/wp-content/uploads/2026/01/LAmp-3.pdf</t>
  </si>
  <si>
    <t>https://so.secoem.michoacan.gob.mx/wp-content/uploads/2026/01/4-16994_1758907962_COMPILADO-2025MARZO08-DEC-165-LEY-ORG-MPAL.pdf</t>
  </si>
  <si>
    <t>https://so.secoem.michoacan.gob.mx/wp-content/uploads/2026/01/LEY-ORGANICA-ADMINISTRACION.pdf</t>
  </si>
  <si>
    <t>https://so.secoem.michoacan.gob.mx/wp-content/uploads/2026/01/LEY-SEGURIDAD-PUBLICA-1.pdf</t>
  </si>
  <si>
    <t>https://so.secoem.michoacan.gob.mx/wp-content/uploads/2026/01/LEY-ENTIDADES-PARAESTATALES-1.pdf</t>
  </si>
  <si>
    <t>https://so.secoem.michoacan.gob.mx/wp-content/uploads/2026/01/LEY-MOVILIDAD-1.pdf</t>
  </si>
  <si>
    <t>https://so.secoem.michoacan.gob.mx/wp-content/uploads/2026/01/LEY-DE-EDUCACION-1.pdf</t>
  </si>
  <si>
    <t>https://so.secoem.michoacan.gob.mx/wp-content/uploads/2026/01/LEY-DE-COORDINACION-FISCAL.pdf</t>
  </si>
  <si>
    <t>https://so.secoem.michoacan.gob.mx/wp-content/uploads/2026/01/LEY-DE-LOS-TRABAJADORES.pdf</t>
  </si>
  <si>
    <t>https://so.secoem.michoacan.gob.mx/wp-content/uploads/2026/01/LEY-DE-TURISMO.pdf</t>
  </si>
  <si>
    <t>https://so.secoem.michoacan.gob.mx/wp-content/uploads/2026/01/CODIGO-ELECTORAL.pdf</t>
  </si>
  <si>
    <t>https://so.secoem.michoacan.gob.mx/wp-content/uploads/2026/01/CFF-1.pdf</t>
  </si>
  <si>
    <t>https://so.secoem.michoacan.gob.mx/wp-content/uploads/2026/01/CODIGO-JUSTICIA-ADMIVA.pdf</t>
  </si>
  <si>
    <t>https://so.secoem.michoacan.gob.mx/wp-content/uploads/2026/01/ACUERDO_grupos_Vulnerables_04-05-16.pdf</t>
  </si>
  <si>
    <t>https://so.secoem.michoacan.gob.mx/wp-content/uploads/2026/01/LineamientosTecnicosGenerales_LTGOT.pdf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</si>
</sst>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scheme val="minor"/>
    </font>
    <font>
      <sz val="11"/>
      <name val="Calibri"/>
      <family val="2"/>
      <scheme val="minor"/>
    </font>
    <font>
      <b/>
      <sz val="11"/>
      <color rgb="FF000000"/>
      <name val="Calibri"/>
      <family val="2"/>
      <scheme val="minor"/>
    </font>
    <font>
      <u/>
      <sz val="11"/>
      <color theme="10"/>
      <name val="Calibri"/>
      <family val="2"/>
      <scheme val="minor"/>
    </font>
    <font>
      <sz val="10"/>
      <color theme="1"/>
      <name val="Arial"/>
      <family val="2"/>
    </font>
    <font>
      <sz val="10"/>
      <color rgb="FF000000"/>
      <name val="Arial"/>
      <family val="2"/>
    </font>
    <font>
      <sz val="10"/>
      <color indexed="8"/>
      <name val="Arial"/>
      <family val="2"/>
    </font>
    <font>
      <sz val="11"/>
      <color indexed="8"/>
      <name val="Arial Narrow"/>
      <family val="2"/>
    </font>
    <font>
      <sz val="9"/>
      <color theme="1"/>
      <name val="Calibri"/>
      <family val="2"/>
      <scheme val="minor"/>
    </font>
    <font>
      <sz val="11"/>
      <color rgb="FF333333"/>
      <name val="Arial Narrow"/>
      <family val="2"/>
    </font>
    <font>
      <sz val="11"/>
      <color rgb="FFFF0000"/>
      <name val="Calibri"/>
      <family val="2"/>
      <scheme val="minor"/>
    </font>
    <font>
      <sz val="12"/>
      <color indexed="8"/>
      <name val="Arial Narrow"/>
      <family val="2"/>
    </font>
    <font>
      <sz val="12"/>
      <color theme="1"/>
      <name val="Arial Narrow"/>
      <family val="2"/>
    </font>
  </fonts>
  <fills count="4">
    <fill>
      <patternFill patternType="none"/>
    </fill>
    <fill>
      <patternFill patternType="gray125"/>
    </fill>
    <fill>
      <patternFill patternType="none">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4" fillId="2" borderId="0"/>
    <xf numFmtId="0" fontId="13" fillId="2" borderId="0"/>
    <xf numFmtId="0" fontId="18" fillId="2" borderId="0" applyNumberFormat="0" applyFill="0" applyBorder="0" applyAlignment="0" applyProtection="0"/>
  </cellStyleXfs>
  <cellXfs count="57">
    <xf numFmtId="0" fontId="0" fillId="0" borderId="0" xfId="0"/>
    <xf numFmtId="14" fontId="15" fillId="0" borderId="1" xfId="1" applyNumberFormat="1" applyFont="1" applyFill="1" applyBorder="1" applyAlignment="1">
      <alignment horizontal="center" vertical="center" wrapText="1"/>
    </xf>
    <xf numFmtId="14" fontId="5" fillId="0" borderId="1" xfId="2" applyNumberFormat="1" applyFont="1" applyFill="1" applyBorder="1" applyAlignment="1">
      <alignment horizontal="center" vertical="center" wrapText="1"/>
    </xf>
    <xf numFmtId="14" fontId="16" fillId="0" borderId="1" xfId="2" applyNumberFormat="1" applyFont="1" applyFill="1" applyBorder="1" applyAlignment="1">
      <alignment horizontal="center" vertical="center" wrapText="1"/>
    </xf>
    <xf numFmtId="14" fontId="16" fillId="0" borderId="1" xfId="1"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0" fontId="18" fillId="0" borderId="1" xfId="3" applyFill="1" applyBorder="1" applyAlignment="1">
      <alignment horizontal="left" vertical="center" wrapText="1"/>
    </xf>
    <xf numFmtId="0" fontId="18" fillId="0" borderId="1" xfId="3" applyFill="1" applyBorder="1" applyAlignment="1">
      <alignment horizontal="center" vertical="center" wrapText="1"/>
    </xf>
    <xf numFmtId="0" fontId="15" fillId="0" borderId="1" xfId="1" applyFont="1" applyFill="1" applyBorder="1" applyAlignment="1">
      <alignment horizontal="left" vertical="center" wrapText="1"/>
    </xf>
    <xf numFmtId="0" fontId="18" fillId="0" borderId="1" xfId="3" applyFill="1" applyBorder="1" applyAlignment="1">
      <alignment vertical="center" wrapText="1"/>
    </xf>
    <xf numFmtId="0" fontId="0" fillId="0" borderId="1" xfId="0" applyBorder="1" applyAlignment="1">
      <alignment horizontal="center" vertical="center" wrapText="1"/>
    </xf>
    <xf numFmtId="0" fontId="18" fillId="0" borderId="1" xfId="3" applyFill="1" applyBorder="1" applyAlignment="1">
      <alignment horizontal="left" wrapText="1"/>
    </xf>
    <xf numFmtId="0" fontId="15" fillId="0" borderId="1" xfId="1" applyFont="1" applyFill="1" applyBorder="1" applyAlignment="1">
      <alignment horizontal="center" vertical="center" wrapText="1"/>
    </xf>
    <xf numFmtId="0" fontId="6" fillId="0" borderId="1" xfId="2" applyFont="1" applyFill="1" applyBorder="1" applyAlignment="1">
      <alignment horizontal="left" vertical="center" wrapText="1"/>
    </xf>
    <xf numFmtId="14" fontId="15" fillId="0" borderId="1" xfId="2" applyNumberFormat="1" applyFont="1" applyFill="1" applyBorder="1" applyAlignment="1">
      <alignment horizontal="center" vertical="center" wrapText="1"/>
    </xf>
    <xf numFmtId="0" fontId="3" fillId="0" borderId="1" xfId="2" applyFont="1" applyFill="1" applyBorder="1" applyAlignment="1">
      <alignment horizontal="left" vertical="center" wrapText="1"/>
    </xf>
    <xf numFmtId="14" fontId="10" fillId="0" borderId="1" xfId="2" applyNumberFormat="1"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14" fontId="26" fillId="0" borderId="1" xfId="0" applyNumberFormat="1" applyFont="1" applyBorder="1" applyAlignment="1">
      <alignment horizontal="center" wrapText="1"/>
    </xf>
    <xf numFmtId="0" fontId="1" fillId="0" borderId="1" xfId="2" applyFont="1" applyFill="1" applyBorder="1" applyAlignment="1">
      <alignment horizontal="left" vertical="center" wrapText="1"/>
    </xf>
    <xf numFmtId="14" fontId="1" fillId="0" borderId="1" xfId="2" applyNumberFormat="1" applyFont="1" applyFill="1" applyBorder="1" applyAlignment="1">
      <alignment horizontal="center" vertical="center" wrapText="1"/>
    </xf>
    <xf numFmtId="0" fontId="0" fillId="0" borderId="1" xfId="2" applyFont="1" applyFill="1" applyBorder="1" applyAlignment="1">
      <alignment horizontal="left" vertical="center" wrapText="1"/>
    </xf>
    <xf numFmtId="0" fontId="18" fillId="0" borderId="0" xfId="3" applyFill="1" applyAlignment="1">
      <alignment wrapText="1"/>
    </xf>
    <xf numFmtId="14" fontId="0" fillId="0" borderId="1" xfId="0" applyNumberFormat="1" applyBorder="1" applyAlignment="1">
      <alignment horizontal="center" vertical="center" wrapText="1"/>
    </xf>
    <xf numFmtId="0" fontId="16" fillId="0" borderId="1" xfId="1" applyFont="1" applyFill="1" applyBorder="1" applyAlignment="1">
      <alignment horizontal="left" vertical="center" wrapText="1"/>
    </xf>
    <xf numFmtId="0" fontId="5" fillId="0" borderId="1" xfId="2" applyFont="1" applyFill="1" applyBorder="1" applyAlignment="1">
      <alignment horizontal="left" vertical="center" wrapText="1"/>
    </xf>
    <xf numFmtId="0" fontId="0" fillId="0" borderId="1" xfId="0" applyBorder="1" applyAlignment="1">
      <alignment horizontal="left" vertical="center" wrapText="1"/>
    </xf>
    <xf numFmtId="0" fontId="9" fillId="0" borderId="1" xfId="2" applyFont="1" applyFill="1" applyBorder="1" applyAlignment="1">
      <alignment horizontal="left" vertical="center" wrapText="1"/>
    </xf>
    <xf numFmtId="14" fontId="20" fillId="0" borderId="1" xfId="1" applyNumberFormat="1" applyFont="1" applyFill="1" applyBorder="1" applyAlignment="1">
      <alignment horizontal="center" vertical="center" wrapText="1"/>
    </xf>
    <xf numFmtId="14" fontId="19" fillId="0" borderId="1" xfId="2" applyNumberFormat="1" applyFont="1" applyFill="1" applyBorder="1" applyAlignment="1">
      <alignment horizontal="center" vertical="center" wrapText="1"/>
    </xf>
    <xf numFmtId="0" fontId="12" fillId="0" borderId="1" xfId="0" applyFont="1" applyBorder="1" applyAlignment="1">
      <alignment horizontal="center" wrapText="1"/>
    </xf>
    <xf numFmtId="0" fontId="16" fillId="0" borderId="1" xfId="2" applyFont="1" applyFill="1" applyBorder="1" applyAlignment="1">
      <alignment horizontal="left" vertical="center" wrapText="1"/>
    </xf>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0" fontId="4" fillId="0" borderId="1" xfId="2"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wrapText="1"/>
    </xf>
    <xf numFmtId="0" fontId="16" fillId="0" borderId="1" xfId="1" applyFont="1" applyFill="1" applyBorder="1" applyAlignment="1">
      <alignment horizontal="center" vertical="center" wrapText="1"/>
    </xf>
    <xf numFmtId="0" fontId="7" fillId="0" borderId="1" xfId="2" applyFont="1" applyFill="1" applyBorder="1" applyAlignment="1">
      <alignment horizontal="left" vertical="center" wrapText="1"/>
    </xf>
    <xf numFmtId="0" fontId="2" fillId="0" borderId="1" xfId="2" applyFont="1" applyFill="1" applyBorder="1" applyAlignment="1">
      <alignment horizontal="left" vertical="center" wrapText="1"/>
    </xf>
    <xf numFmtId="0" fontId="8" fillId="0" borderId="1" xfId="2" applyFont="1" applyFill="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12" fillId="0" borderId="1" xfId="0" applyFont="1" applyBorder="1" applyAlignment="1">
      <alignment horizontal="left" wrapText="1"/>
    </xf>
    <xf numFmtId="14" fontId="23" fillId="0" borderId="1" xfId="0" applyNumberFormat="1" applyFont="1" applyBorder="1" applyAlignment="1">
      <alignment horizontal="center" vertical="center" wrapText="1"/>
    </xf>
    <xf numFmtId="14" fontId="0" fillId="0" borderId="0" xfId="0" applyNumberFormat="1" applyAlignment="1">
      <alignment horizontal="center" wrapText="1"/>
    </xf>
    <xf numFmtId="14" fontId="24" fillId="0" borderId="1" xfId="0" applyNumberFormat="1" applyFont="1" applyBorder="1" applyAlignment="1">
      <alignment horizontal="center" vertical="center" wrapText="1"/>
    </xf>
    <xf numFmtId="0" fontId="25" fillId="0" borderId="0" xfId="0" applyFont="1" applyAlignment="1">
      <alignment wrapText="1"/>
    </xf>
    <xf numFmtId="14" fontId="0" fillId="0" borderId="1" xfId="2" applyNumberFormat="1" applyFont="1" applyFill="1" applyBorder="1" applyAlignment="1">
      <alignment horizontal="center" vertical="center" wrapText="1"/>
    </xf>
    <xf numFmtId="14" fontId="21" fillId="0" borderId="1" xfId="2" applyNumberFormat="1" applyFont="1" applyFill="1" applyBorder="1" applyAlignment="1">
      <alignment horizontal="center" vertical="center" wrapText="1"/>
    </xf>
    <xf numFmtId="14" fontId="12" fillId="0" borderId="1" xfId="2" applyNumberFormat="1" applyFont="1" applyFill="1" applyBorder="1" applyAlignment="1">
      <alignment horizontal="center" vertical="center" wrapText="1"/>
    </xf>
    <xf numFmtId="0" fontId="11" fillId="0" borderId="1" xfId="0" applyFont="1" applyBorder="1" applyAlignment="1">
      <alignment horizontal="center" wrapText="1"/>
    </xf>
    <xf numFmtId="0" fontId="0" fillId="0" borderId="0" xfId="0" applyAlignment="1">
      <alignment wrapText="1"/>
    </xf>
    <xf numFmtId="0" fontId="12" fillId="0" borderId="1" xfId="0" applyFont="1" applyBorder="1" applyAlignment="1">
      <alignment wrapText="1"/>
    </xf>
    <xf numFmtId="14" fontId="0" fillId="3" borderId="0" xfId="0" applyNumberFormat="1" applyFill="1" applyAlignment="1">
      <alignment horizontal="center"/>
    </xf>
    <xf numFmtId="14" fontId="27" fillId="3" borderId="1" xfId="0" applyNumberFormat="1" applyFont="1" applyFill="1" applyBorder="1" applyAlignment="1">
      <alignment horizontal="center" vertical="center" wrapText="1"/>
    </xf>
    <xf numFmtId="0" fontId="18" fillId="3" borderId="1" xfId="3" applyFill="1" applyBorder="1" applyAlignment="1">
      <alignment horizontal="left" vertical="center" wrapText="1"/>
    </xf>
  </cellXfs>
  <cellStyles count="4">
    <cellStyle name="Hipervínculo" xfId="3" builtinId="8"/>
    <cellStyle name="Normal" xfId="0" builtinId="0"/>
    <cellStyle name="Normal 2" xfId="1" xr:uid="{00000000-0005-0000-0000-00000200000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4/08/1-8498_1713899153_COMPILADO-2023DIC20-DEC-603-LEY-PLANEACION-HACENDARIA-1.pdf" TargetMode="External"/><Relationship Id="rId21" Type="http://schemas.openxmlformats.org/officeDocument/2006/relationships/hyperlink" Target="https://so.secoem.michoacan.gob.mx/wp-content/uploads/2024/09/ACUERDO-DIFUSION-MEDIANTE-REDES-SOCIALES.pdf" TargetMode="External"/><Relationship Id="rId42" Type="http://schemas.openxmlformats.org/officeDocument/2006/relationships/hyperlink" Target="https://so.secoem.michoacan.gob.mx/wp-content/uploads/2024/08/4-2213_1708975554_COMPILADO-2023NOV30-DEC-462-CODIGO-CIVIL-1.pdf" TargetMode="External"/><Relationship Id="rId63" Type="http://schemas.openxmlformats.org/officeDocument/2006/relationships/hyperlink" Target="https://so.secoem.michoacan.gob.mx/wp-content/uploads/2024/09/LINEAMIENTOS-ESPECIFICOS-PARA-LA-OPERACION-DE-LA-PROGRAMACION-DE-LA-INVERSION-PUBLICA-PARA-EL-EJERCICIO-FISCAL-2016.pdf" TargetMode="External"/><Relationship Id="rId84" Type="http://schemas.openxmlformats.org/officeDocument/2006/relationships/hyperlink" Target="https://so.secoem.michoacan.gob.mx/wp-content/uploads/2024/09/Acuerdo-art-8-LRRPSPM.pdf" TargetMode="External"/><Relationship Id="rId138" Type="http://schemas.openxmlformats.org/officeDocument/2006/relationships/hyperlink" Target="https://so.secoem.michoacan.gob.mx/wp-content/uploads/2026/01/LEY-DE-TURISMO.pdf" TargetMode="External"/><Relationship Id="rId107" Type="http://schemas.openxmlformats.org/officeDocument/2006/relationships/hyperlink" Target="https://so.secoem.michoacan.gob.mx/wp-content/uploads/2024/12/PRESUPUESTO-de-Egresos-de-la-Federacion-para-el-Ejercicio-Fiscal-2025.pdf" TargetMode="External"/><Relationship Id="rId11" Type="http://schemas.openxmlformats.org/officeDocument/2006/relationships/hyperlink" Target="https://so.secoem.michoacan.gob.mx/wp-content/uploads/2024/09/ACUERDO-POR-EL-QUE-SE-REFORMA-EL-ART-36-BIS-DE-LOS-LINEAMIENTOS-EN-MATERIA-DE-ADQUISICIONES.pdf" TargetMode="External"/><Relationship Id="rId32" Type="http://schemas.openxmlformats.org/officeDocument/2006/relationships/hyperlink" Target="https://so.secoem.michoacan.gob.mx/wp-content/uploads/2024/08/LEY-DE-ARCHIVOS-ADMVOS-E-HISTORICOS.pdf" TargetMode="External"/><Relationship Id="rId37" Type="http://schemas.openxmlformats.org/officeDocument/2006/relationships/hyperlink" Target="https://so.secoem.michoacan.gob.mx/wp-content/uploads/2024/08/1-7477_1652724398_COMPILADO-2022ABRIL28-DEC-143-LEY-DESARROLLO-SOCIAL.pdf" TargetMode="External"/><Relationship Id="rId53" Type="http://schemas.openxmlformats.org/officeDocument/2006/relationships/hyperlink" Target="https://so.secoem.michoacan.gob.mx/wp-content/uploads/2024/08/DECRETO-DIVERSAS-REFORMAS-AL-REG-INT-ADMON-PUBLICA-MICH.pdf" TargetMode="External"/><Relationship Id="rId58" Type="http://schemas.openxmlformats.org/officeDocument/2006/relationships/hyperlink" Target="https://so.secoem.michoacan.gob.mx/wp-content/uploads/2024/08/CRITERIOS-GARANTIZAR-ACCESIBILIDAD-A-GRUPOS-VULNERABLES.pdf" TargetMode="External"/><Relationship Id="rId74" Type="http://schemas.openxmlformats.org/officeDocument/2006/relationships/hyperlink" Target="https://so.secoem.michoacan.gob.mx/wp-content/uploads/2024/09/DOF-lineamientos-evolucion-patrimonial-2024.pdf" TargetMode="External"/><Relationship Id="rId79" Type="http://schemas.openxmlformats.org/officeDocument/2006/relationships/hyperlink" Target="https://so.secoem.michoacan.gob.mx/wp-content/uploads/2024/09/Acuerdo-Compranet.pdf" TargetMode="External"/><Relationship Id="rId102" Type="http://schemas.openxmlformats.org/officeDocument/2006/relationships/hyperlink" Target="https://so.secoem.michoacan.gob.mx/wp-content/uploads/2024/08/1-8498_1713899153_COMPILADO-2023DIC20-DEC-603-LEY-PLANEACION-HACENDARIA.pdf" TargetMode="External"/><Relationship Id="rId123" Type="http://schemas.openxmlformats.org/officeDocument/2006/relationships/hyperlink" Target="https://so.secoem.michoacan.gob.mx/wp-content/uploads/2026/01/LGCG-2.pdf" TargetMode="External"/><Relationship Id="rId128" Type="http://schemas.openxmlformats.org/officeDocument/2006/relationships/hyperlink" Target="https://so.secoem.michoacan.gob.mx/wp-content/uploads/2026/01/LFPRH-2.pdf" TargetMode="External"/><Relationship Id="rId144" Type="http://schemas.openxmlformats.org/officeDocument/2006/relationships/vmlDrawing" Target="../drawings/vmlDrawing1.vml"/><Relationship Id="rId5" Type="http://schemas.openxmlformats.org/officeDocument/2006/relationships/hyperlink" Target="https://so.secoem.michoacan.gob.mx/wp-content/uploads/2024/08/LEY-DE-ADQUISIONES-ARRENDAMIENTOS-Y-PRESTACION-DE-SERVICIOS.pdf" TargetMode="External"/><Relationship Id="rId90" Type="http://schemas.openxmlformats.org/officeDocument/2006/relationships/hyperlink" Target="https://so.secoem.michoacan.gob.mx/wp-content/uploads/2024/09/ACUERDO-DECLARANET-PLUS.pdf" TargetMode="External"/><Relationship Id="rId95" Type="http://schemas.openxmlformats.org/officeDocument/2006/relationships/hyperlink" Target="https://so.secoem.michoacan.gob.mx/wp-content/uploads/2024/08/PNA.pdf" TargetMode="External"/><Relationship Id="rId22" Type="http://schemas.openxmlformats.org/officeDocument/2006/relationships/hyperlink" Target="https://so.secoem.michoacan.gob.mx/wp-content/uploads/2024/09/Compendio-Normativo-en-Materia-de-Fiscalizacion-16x23-Final.pdf" TargetMode="External"/><Relationship Id="rId27" Type="http://schemas.openxmlformats.org/officeDocument/2006/relationships/hyperlink" Target="https://so.secoem.michoacan.gob.mx/wp-content/uploads/2024/08/Ley-de-Caminos-y-Puentes-Mich.pdf" TargetMode="External"/><Relationship Id="rId43" Type="http://schemas.openxmlformats.org/officeDocument/2006/relationships/hyperlink" Target="https://so.secoem.michoacan.gob.mx/wp-content/uploads/2024/08/O-483_1706034209_COMPILADO-2023DIC20-DEC-604-CODIGO-FISCAL.pdf" TargetMode="External"/><Relationship Id="rId48" Type="http://schemas.openxmlformats.org/officeDocument/2006/relationships/hyperlink" Target="https://so.secoem.michoacan.gob.mx/wp-content/uploads/2024/08/REGLAMENTO-LEY-DE-TRANSPARENCIA-MICH.pdf" TargetMode="External"/><Relationship Id="rId64" Type="http://schemas.openxmlformats.org/officeDocument/2006/relationships/hyperlink" Target="https://so.secoem.michoacan.gob.mx/wp-content/uploads/2024/09/LIENAMIENTOS-PARA-LA-APLICACION-DE-LOS-RECURSOS-DE-CINCO-AL-MILLAR.pdf" TargetMode="External"/><Relationship Id="rId69" Type="http://schemas.openxmlformats.org/officeDocument/2006/relationships/hyperlink" Target="https://so.secoem.michoacan.gob.mx/wp-content/uploads/2024/12/Lineamientos_de_Interes_Publico_Transparencia_Proactiva_vesion_integrada.pdf" TargetMode="External"/><Relationship Id="rId113" Type="http://schemas.openxmlformats.org/officeDocument/2006/relationships/hyperlink" Target="https://so.secoem.michoacan.gob.mx/wp-content/uploads/2024/08/1-6205_1697483656_COMPILADO-2023SEPTIEMBRE25-DEC-439-LEY-CIENCIA-Y-TEC.pdf" TargetMode="External"/><Relationship Id="rId118" Type="http://schemas.openxmlformats.org/officeDocument/2006/relationships/hyperlink" Target="https://so.secoem.michoacan.gob.mx/wp-content/uploads/2026/01/CPELSMO-1.pdf" TargetMode="External"/><Relationship Id="rId134" Type="http://schemas.openxmlformats.org/officeDocument/2006/relationships/hyperlink" Target="https://so.secoem.michoacan.gob.mx/wp-content/uploads/2026/01/LEY-MOVILIDAD-1.pdf" TargetMode="External"/><Relationship Id="rId139" Type="http://schemas.openxmlformats.org/officeDocument/2006/relationships/hyperlink" Target="https://so.secoem.michoacan.gob.mx/wp-content/uploads/2026/01/CODIGO-ELECTORAL.pdf" TargetMode="External"/><Relationship Id="rId80" Type="http://schemas.openxmlformats.org/officeDocument/2006/relationships/hyperlink" Target="https://so.secoem.michoacan.gob.mx/wp-content/uploads/2024/09/Criterios-generales-para-los-sujetos-obligados-para-las-obligaciones-de-transparencia-en-la-PNT.pdf" TargetMode="External"/><Relationship Id="rId85" Type="http://schemas.openxmlformats.org/officeDocument/2006/relationships/hyperlink" Target="https://so.secoem.michoacan.gob.mx/wp-content/uploads/2024/09/Acuerdo-presentacion-via-internet-declaracion-patrimonial.pdf" TargetMode="External"/><Relationship Id="rId12" Type="http://schemas.openxmlformats.org/officeDocument/2006/relationships/hyperlink" Target="https://so.secoem.michoacan.gob.mx/wp-content/uploads/2024/09/Lineamientos-para-la-Organizacion-y-conservacion-de-Archivos.pdf" TargetMode="External"/><Relationship Id="rId17" Type="http://schemas.openxmlformats.org/officeDocument/2006/relationships/hyperlink" Target="https://so.secoem.michoacan.gob.mx/wp-content/uploads/2024/09/Acuerdo-medio-electronico-para-recibir-solicitudes-de-informacion.pdf" TargetMode="External"/><Relationship Id="rId33" Type="http://schemas.openxmlformats.org/officeDocument/2006/relationships/hyperlink" Target="https://so.secoem.michoacan.gob.mx/wp-content/uploads/2024/08/1-17986_1713898486_COMPILADO-2023DIC20-DEC-602-LEY-DE-HACIENDA.pdf" TargetMode="External"/><Relationship Id="rId38" Type="http://schemas.openxmlformats.org/officeDocument/2006/relationships/hyperlink" Target="https://so.secoem.michoacan.gob.mx/wp-content/uploads/2024/08/LEY-DE-REMUNERACIONES-DE-LOS-SP.pdf" TargetMode="External"/><Relationship Id="rId59" Type="http://schemas.openxmlformats.org/officeDocument/2006/relationships/hyperlink" Target="https://so.secoem.michoacan.gob.mx/wp-content/uploads/2024/09/lineamientos-de-licitaciones-en-materia-de-obar-p.pdf" TargetMode="External"/><Relationship Id="rId103" Type="http://schemas.openxmlformats.org/officeDocument/2006/relationships/hyperlink" Target="https://so.secoem.michoacan.gob.mx/wp-content/uploads/2024/08/Ley-Sistema-Estatal-Anticorrupcion.pdf" TargetMode="External"/><Relationship Id="rId108" Type="http://schemas.openxmlformats.org/officeDocument/2006/relationships/hyperlink" Target="https://so.secoem.michoacan.gob.mx/wp-content/uploads/2024/08/LCF.pdf" TargetMode="External"/><Relationship Id="rId124" Type="http://schemas.openxmlformats.org/officeDocument/2006/relationships/hyperlink" Target="https://so.secoem.michoacan.gob.mx/wp-content/uploads/2026/01/LGPDPPSO-7.pdf" TargetMode="External"/><Relationship Id="rId129" Type="http://schemas.openxmlformats.org/officeDocument/2006/relationships/hyperlink" Target="https://so.secoem.michoacan.gob.mx/wp-content/uploads/2026/01/LAmp-3.pdf" TargetMode="External"/><Relationship Id="rId54" Type="http://schemas.openxmlformats.org/officeDocument/2006/relationships/hyperlink" Target="https://so.secoem.michoacan.gob.mx/wp-content/uploads/2024/08/MANUAL-DE-PROCEDIMIENTOS-SECOEM.pdf" TargetMode="External"/><Relationship Id="rId70" Type="http://schemas.openxmlformats.org/officeDocument/2006/relationships/hyperlink" Target="https://so.secoem.michoacan.gob.mx/wp-content/uploads/2024/09/lineamientos-entrega-recepcion.pdf" TargetMode="External"/><Relationship Id="rId75" Type="http://schemas.openxmlformats.org/officeDocument/2006/relationships/hyperlink" Target="https://so.secoem.michoacan.gob.mx/wp-content/uploads/2024/09/LINEAMIENTOS-AUDITORIAS-EXTERNAS-2024.pdf" TargetMode="External"/><Relationship Id="rId91" Type="http://schemas.openxmlformats.org/officeDocument/2006/relationships/hyperlink" Target="https://so.secoem.michoacan.gob.mx/wp-content/uploads/2024/09/ACUERDO-TJA-Y-SECOEM.pdf" TargetMode="External"/><Relationship Id="rId96" Type="http://schemas.openxmlformats.org/officeDocument/2006/relationships/hyperlink" Target="https://so.secoem.michoacan.gob.mx/wp-content/uploads/2024/08/CONDICIONES-GRALES-DE-TRABAJO-24_25.pdf" TargetMode="External"/><Relationship Id="rId140" Type="http://schemas.openxmlformats.org/officeDocument/2006/relationships/hyperlink" Target="https://so.secoem.michoacan.gob.mx/wp-content/uploads/2026/01/CFF-1.pdf" TargetMode="External"/><Relationship Id="rId1" Type="http://schemas.openxmlformats.org/officeDocument/2006/relationships/hyperlink" Target="https://so.secoem.michoacan.gob.mx/wp-content/uploads/2024/09/Acuerdo-criterios-generales-de-las-obligaciones-de-transparencia.pdf" TargetMode="External"/><Relationship Id="rId6" Type="http://schemas.openxmlformats.org/officeDocument/2006/relationships/hyperlink" Target="https://so.secoem.michoacan.gob.mx/wp-content/uploads/2024/12/1-12553_1728588478_COMPILADO-2024MAYO28-LEY-DE-MIGRANTES.pdf" TargetMode="External"/><Relationship Id="rId23" Type="http://schemas.openxmlformats.org/officeDocument/2006/relationships/hyperlink" Target="https://so.secoem.michoacan.gob.mx/wp-content/uploads/2024/09/Plan-de-Desarollo-Integral-del-Estado-de-Michoacan-2021-2027_compressed.pdf" TargetMode="External"/><Relationship Id="rId28" Type="http://schemas.openxmlformats.org/officeDocument/2006/relationships/hyperlink" Target="https://so.secoem.michoacan.gob.mx/wp-content/uploads/2024/08/O-12_1686081812_COMPILADO-2023JUNIO02-LEY-COMUNICACIONES.pdf" TargetMode="External"/><Relationship Id="rId49" Type="http://schemas.openxmlformats.org/officeDocument/2006/relationships/hyperlink" Target="https://so.secoem.michoacan.gob.mx/wp-content/uploads/2024/08/REGLAMENTO-LEY-DE-ADQUISICIONES-MICH.pdf" TargetMode="External"/><Relationship Id="rId114" Type="http://schemas.openxmlformats.org/officeDocument/2006/relationships/hyperlink" Target="https://so.secoem.michoacan.gob.mx/wp-content/uploads/2024/08/1-11295_1713812869_COMPILADO-2024ENERO25-DEC-608-LEY-TRANSPARENCIA-1.pdf" TargetMode="External"/><Relationship Id="rId119" Type="http://schemas.openxmlformats.org/officeDocument/2006/relationships/hyperlink" Target="https://so.secoem.michoacan.gob.mx/wp-content/uploads/2026/01/LineamientosTecnicosGenerales_LTGOT.pdf" TargetMode="External"/><Relationship Id="rId44" Type="http://schemas.openxmlformats.org/officeDocument/2006/relationships/hyperlink" Target="https://so.secoem.michoacan.gob.mx/wp-content/uploads/2024/08/CODIGO-ETICA-DE-LAS-PERSONAS-SERVIDORAS-PUBLICAS-MICH.pdf" TargetMode="External"/><Relationship Id="rId60" Type="http://schemas.openxmlformats.org/officeDocument/2006/relationships/hyperlink" Target="https://so.secoem.michoacan.gob.mx/wp-content/uploads/2024/09/lineamientos-bitacora-de-obra-publica-por-medios-remotos-de-comunicacion-electronica.pdf" TargetMode="External"/><Relationship Id="rId65" Type="http://schemas.openxmlformats.org/officeDocument/2006/relationships/hyperlink" Target="https://so.secoem.michoacan.gob.mx/wp-content/uploads/2024/09/lineamientos-de-licitaciones-en-materia-de-obar-p-1.pdf" TargetMode="External"/><Relationship Id="rId81" Type="http://schemas.openxmlformats.org/officeDocument/2006/relationships/hyperlink" Target="https://so.secoem.michoacan.gob.mx/wp-content/uploads/2024/09/Acuerdo-Certificado-de-No-Inhabilitacion-Digital.pdf" TargetMode="External"/><Relationship Id="rId86" Type="http://schemas.openxmlformats.org/officeDocument/2006/relationships/hyperlink" Target="https://so.secoem.michoacan.gob.mx/wp-content/uploads/2024/09/Fortalecimiento-del-Sistema-Estatal-de-Control-y-Evaluacion-de-la-Gestion-Publica-y-la-Colaboracion-en-Materia-de-Transparencia-y-Combate-a-la-Corrupcion.pdf" TargetMode="External"/><Relationship Id="rId130" Type="http://schemas.openxmlformats.org/officeDocument/2006/relationships/hyperlink" Target="https://so.secoem.michoacan.gob.mx/wp-content/uploads/2026/01/4-16994_1758907962_COMPILADO-2025MARZO08-DEC-165-LEY-ORG-MPAL.pdf" TargetMode="External"/><Relationship Id="rId135" Type="http://schemas.openxmlformats.org/officeDocument/2006/relationships/hyperlink" Target="https://so.secoem.michoacan.gob.mx/wp-content/uploads/2026/01/LEY-DE-EDUCACION-1.pdf" TargetMode="External"/><Relationship Id="rId13" Type="http://schemas.openxmlformats.org/officeDocument/2006/relationships/hyperlink" Target="https://so.secoem.michoacan.gob.mx/wp-content/uploads/2024/09/Decreto-por-el-que-se-reforman-y-derogan-diversas-disposiciones-de-los-Lineamientos-Generales-para-la-elaboracion-suscripcion.pdf" TargetMode="External"/><Relationship Id="rId18" Type="http://schemas.openxmlformats.org/officeDocument/2006/relationships/hyperlink" Target="https://so.secoem.michoacan.gob.mx/wp-content/uploads/2024/09/Acuerdo-portabilidad-datos-personales.pdf" TargetMode="External"/><Relationship Id="rId39" Type="http://schemas.openxmlformats.org/officeDocument/2006/relationships/hyperlink" Target="https://so.secoem.michoacan.gob.mx/wp-content/uploads/2024/08/LEY-DEL-GOBIERNO-DIGITAL.pdf" TargetMode="External"/><Relationship Id="rId109" Type="http://schemas.openxmlformats.org/officeDocument/2006/relationships/hyperlink" Target="https://so.secoem.michoacan.gob.mx/wp-content/uploads/2024/08/LDFEFM.pdf" TargetMode="External"/><Relationship Id="rId34" Type="http://schemas.openxmlformats.org/officeDocument/2006/relationships/hyperlink" Target="https://so.secoem.michoacan.gob.mx/wp-content/uploads/2024/08/LEY-DE-DESARROLLO-CULTURAL-MICH.pdf" TargetMode="External"/><Relationship Id="rId50" Type="http://schemas.openxmlformats.org/officeDocument/2006/relationships/hyperlink" Target="https://so.secoem.michoacan.gob.mx/wp-content/uploads/2024/08/REGLAMENTO-LEY-ARCHIVOS-MICH.pdf" TargetMode="External"/><Relationship Id="rId55" Type="http://schemas.openxmlformats.org/officeDocument/2006/relationships/hyperlink" Target="https://so.secoem.michoacan.gob.mx/wp-content/uploads/2024/08/MANUAL-DE-NORMAS-Y-LINEAMIENTOS-PARA-EL.pdf" TargetMode="External"/><Relationship Id="rId76" Type="http://schemas.openxmlformats.org/officeDocument/2006/relationships/hyperlink" Target="https://so.secoem.michoacan.gob.mx/wp-content/uploads/2024/09/Lineamientos-funcionalidad-operacion-y-mejoras-de-la-PNT.pdf" TargetMode="External"/><Relationship Id="rId97" Type="http://schemas.openxmlformats.org/officeDocument/2006/relationships/hyperlink" Target="https://so.secoem.michoacan.gob.mx/wp-content/uploads/2024/09/Protocolo-del-Gobierno-de-Michoacan-para-la-Transicion-de-Comunidades-Indiginas-al-Autogobierno.pdf" TargetMode="External"/><Relationship Id="rId104" Type="http://schemas.openxmlformats.org/officeDocument/2006/relationships/hyperlink" Target="https://so.secoem.michoacan.gob.mx/wp-content/uploads/2025/04/LEU-GENERAL-DE-TRANSPARENCIA.pdf" TargetMode="External"/><Relationship Id="rId120" Type="http://schemas.openxmlformats.org/officeDocument/2006/relationships/hyperlink" Target="https://so.secoem.michoacan.gob.mx/wp-content/uploads/2026/01/CPEUM-11.pdf" TargetMode="External"/><Relationship Id="rId125" Type="http://schemas.openxmlformats.org/officeDocument/2006/relationships/hyperlink" Target="https://so.secoem.michoacan.gob.mx/wp-content/uploads/2026/01/LOPSRM.pdf" TargetMode="External"/><Relationship Id="rId141" Type="http://schemas.openxmlformats.org/officeDocument/2006/relationships/hyperlink" Target="https://so.secoem.michoacan.gob.mx/wp-content/uploads/2026/01/CODIGO-JUSTICIA-ADMIVA.pdf" TargetMode="External"/><Relationship Id="rId7" Type="http://schemas.openxmlformats.org/officeDocument/2006/relationships/hyperlink" Target="https://so.secoem.michoacan.gob.mx/wp-content/uploads/2024/08/CPP-MICH.pdf" TargetMode="External"/><Relationship Id="rId71" Type="http://schemas.openxmlformats.org/officeDocument/2006/relationships/hyperlink" Target="https://so.secoem.michoacan.gob.mx/wp-content/uploads/2024/09/lineamientos-austeridad-gasto-publico.pdf" TargetMode="External"/><Relationship Id="rId92" Type="http://schemas.openxmlformats.org/officeDocument/2006/relationships/hyperlink" Target="https://so.secoem.michoacan.gob.mx/wp-content/uploads/2024/09/Acuerdo-Compranet-1.pdf" TargetMode="External"/><Relationship Id="rId2" Type="http://schemas.openxmlformats.org/officeDocument/2006/relationships/hyperlink" Target="https://so.secoem.michoacan.gob.mx/wp-content/uploads/2024/08/7.-Manual-de-Normas-y-Lineamientos-para-el-Ejercicio-y-Control-del-Presupuesto-de-Egresos-del-Gobierno-del-Estado-1.pdf" TargetMode="External"/><Relationship Id="rId29" Type="http://schemas.openxmlformats.org/officeDocument/2006/relationships/hyperlink" Target="https://so.secoem.michoacan.gob.mx/wp-content/uploads/2024/08/Ley-de-Patrimonio-Estatal.pdf" TargetMode="External"/><Relationship Id="rId24" Type="http://schemas.openxmlformats.org/officeDocument/2006/relationships/hyperlink" Target="https://so.secoem.michoacan.gob.mx/wp-content/uploads/2024/08/1-10602_1681759765_COMPILADO-2023ARIL13-REGLAMENTO-LEY-OBRAS.pdf" TargetMode="External"/><Relationship Id="rId40" Type="http://schemas.openxmlformats.org/officeDocument/2006/relationships/hyperlink" Target="https://so.secoem.michoacan.gob.mx/wp-content/uploads/2024/08/LEY-DE-PROTECCION-DE-DATOS-PERSONALES-MICH.pdf" TargetMode="External"/><Relationship Id="rId45" Type="http://schemas.openxmlformats.org/officeDocument/2006/relationships/hyperlink" Target="https://so.secoem.michoacan.gob.mx/wp-content/uploads/2024/08/CODIGO-CONDUCTA-SECOEM.pdf" TargetMode="External"/><Relationship Id="rId66" Type="http://schemas.openxmlformats.org/officeDocument/2006/relationships/hyperlink" Target="https://so.secoem.michoacan.gob.mx/wp-content/uploads/2024/09/Lineamientos-para-la-implementacion-y-operacion-de-la-Plataforma-Nacional-de-Transparencia.pdf" TargetMode="External"/><Relationship Id="rId87" Type="http://schemas.openxmlformats.org/officeDocument/2006/relationships/hyperlink" Target="https://so.secoem.michoacan.gob.mx/wp-content/uploads/2024/09/Acuerdo-Combate-Corrupcion.pdf" TargetMode="External"/><Relationship Id="rId110" Type="http://schemas.openxmlformats.org/officeDocument/2006/relationships/hyperlink" Target="https://so.secoem.michoacan.gob.mx/wp-content/uploads/2024/12/4-1904_1728583383_COMPILADO-2024JULIO26-LEY-DE-SALUD.pdf" TargetMode="External"/><Relationship Id="rId115" Type="http://schemas.openxmlformats.org/officeDocument/2006/relationships/hyperlink" Target="https://so.secoem.michoacan.gob.mx/wp-content/uploads/2024/12/O-21616_1734719911_PO-LEY-DE-INGRESOS-2025.pdf" TargetMode="External"/><Relationship Id="rId131" Type="http://schemas.openxmlformats.org/officeDocument/2006/relationships/hyperlink" Target="https://so.secoem.michoacan.gob.mx/wp-content/uploads/2026/01/LEY-ORGANICA-ADMINISTRACION.pdf" TargetMode="External"/><Relationship Id="rId136" Type="http://schemas.openxmlformats.org/officeDocument/2006/relationships/hyperlink" Target="https://so.secoem.michoacan.gob.mx/wp-content/uploads/2026/01/LEY-DE-COORDINACION-FISCAL.pdf" TargetMode="External"/><Relationship Id="rId61" Type="http://schemas.openxmlformats.org/officeDocument/2006/relationships/hyperlink" Target="https://so.secoem.michoacan.gob.mx/wp-content/uploads/2024/09/Lineamientos-para-la-Ejecucion-y-Operacion-del-Programa-Obra-Convenida-con-Municipios.pdf" TargetMode="External"/><Relationship Id="rId82" Type="http://schemas.openxmlformats.org/officeDocument/2006/relationships/hyperlink" Target="https://so.secoem.michoacan.gob.mx/wp-content/uploads/2024/09/Acuerdo-Fortalecimiento-del-Sistema-Estatal-de-Control-y-Evaluacion-de-la-Gestion-Publica-y-Colaboracion-en-materia-de-Transparencia-y-Combate-a-la-Corrupcion.pdf" TargetMode="External"/><Relationship Id="rId19" Type="http://schemas.openxmlformats.org/officeDocument/2006/relationships/hyperlink" Target="https://so.secoem.michoacan.gob.mx/wp-content/uploads/2024/09/ACUERDO-PROTAI-22_26.pdf" TargetMode="External"/><Relationship Id="rId14" Type="http://schemas.openxmlformats.org/officeDocument/2006/relationships/hyperlink" Target="https://so.secoem.michoacan.gob.mx/wp-content/uploads/2024/09/REG-INT-SECOEM.pdf" TargetMode="External"/><Relationship Id="rId30" Type="http://schemas.openxmlformats.org/officeDocument/2006/relationships/hyperlink" Target="https://so.secoem.michoacan.gob.mx/wp-content/uploads/2024/08/LEY-ESTATAL-DE-ED-MED-SUP-Y-FORMACION-PARA-EL-TRABAJO.pdf" TargetMode="External"/><Relationship Id="rId35" Type="http://schemas.openxmlformats.org/officeDocument/2006/relationships/hyperlink" Target="https://so.secoem.michoacan.gob.mx/wp-content/uploads/2024/08/Ley-de-Desarrollo-Economico-Edo-Mich.pdf" TargetMode="External"/><Relationship Id="rId56" Type="http://schemas.openxmlformats.org/officeDocument/2006/relationships/hyperlink" Target="https://so.secoem.michoacan.gob.mx/wp-content/uploads/2024/08/MANUAL-DE-PROCEDIMIENTOS-DEL-CADPE.pdf" TargetMode="External"/><Relationship Id="rId77" Type="http://schemas.openxmlformats.org/officeDocument/2006/relationships/hyperlink" Target="https://secoem.michoacan.gob.mx/wp-content/uploads/2021/03/control-interno.pdf" TargetMode="External"/><Relationship Id="rId100" Type="http://schemas.openxmlformats.org/officeDocument/2006/relationships/hyperlink" Target="https://so.secoem.michoacan.gob.mx/wp-content/uploads/2024/08/PACTO-INTERNACIONAL-DE-DERECHOS-CIVILES-Y-POLITICOS.pdf" TargetMode="External"/><Relationship Id="rId105" Type="http://schemas.openxmlformats.org/officeDocument/2006/relationships/hyperlink" Target="https://so.secoem.michoacan.gob.mx/wp-content/uploads/2025/03/Ley-Federal-del-Trabajo-Con-Reforma-21-Febrero-2025.pdf" TargetMode="External"/><Relationship Id="rId126" Type="http://schemas.openxmlformats.org/officeDocument/2006/relationships/hyperlink" Target="https://so.secoem.michoacan.gob.mx/wp-content/uploads/2026/01/LAASSP.pdf" TargetMode="External"/><Relationship Id="rId8" Type="http://schemas.openxmlformats.org/officeDocument/2006/relationships/hyperlink" Target="https://so.secoem.michoacan.gob.mx/wp-content/uploads/2024/08/REG-INT-ADMON-MICH.pdf" TargetMode="External"/><Relationship Id="rId51" Type="http://schemas.openxmlformats.org/officeDocument/2006/relationships/hyperlink" Target="https://so.secoem.michoacan.gob.mx/wp-content/uploads/2024/09/O-21164_1714679967_16a-3123cl.pdf" TargetMode="External"/><Relationship Id="rId72" Type="http://schemas.openxmlformats.org/officeDocument/2006/relationships/hyperlink" Target="https://so.secoem.michoacan.gob.mx/wp-content/uploads/2024/09/lineamientos-certificado-de-no-inhabilitacion.pdf" TargetMode="External"/><Relationship Id="rId93" Type="http://schemas.openxmlformats.org/officeDocument/2006/relationships/hyperlink" Target="https://so.secoem.michoacan.gob.mx/wp-content/uploads/2024/09/CRITERIOS-GENERALES-QUE-DEBERAN-OBSERVAR-LOS-SUJETOS-OBLIGADOS-EN-EL-PNT.pdf" TargetMode="External"/><Relationship Id="rId98" Type="http://schemas.openxmlformats.org/officeDocument/2006/relationships/hyperlink" Target="https://so.secoem.michoacan.gob.mx/wp-content/uploads/2024/08/Convencion-Americana-sobre-los-Derechos-Humanos-1.pdf" TargetMode="External"/><Relationship Id="rId121" Type="http://schemas.openxmlformats.org/officeDocument/2006/relationships/hyperlink" Target="https://so.secoem.michoacan.gob.mx/wp-content/uploads/2026/01/LGA-9.pdf" TargetMode="External"/><Relationship Id="rId142" Type="http://schemas.openxmlformats.org/officeDocument/2006/relationships/hyperlink" Target="https://so.secoem.michoacan.gob.mx/wp-content/uploads/2026/01/ACUERDO_grupos_Vulnerables_04-05-16.pdf" TargetMode="External"/><Relationship Id="rId3" Type="http://schemas.openxmlformats.org/officeDocument/2006/relationships/hyperlink" Target="https://so.secoem.michoacan.gob.mx/wp-content/uploads/2024/09/Acuerdo-de-austeridad-2021_2027.pdf" TargetMode="External"/><Relationship Id="rId25" Type="http://schemas.openxmlformats.org/officeDocument/2006/relationships/hyperlink" Target="https://so.secoem.michoacan.gob.mx/wp-content/uploads/2024/10/Lineamientos-de-clasif-con-modif.pdf" TargetMode="External"/><Relationship Id="rId46" Type="http://schemas.openxmlformats.org/officeDocument/2006/relationships/hyperlink" Target="https://so.secoem.michoacan.gob.mx/wp-content/uploads/2024/08/Reg_LOPSRM.pdf" TargetMode="External"/><Relationship Id="rId67" Type="http://schemas.openxmlformats.org/officeDocument/2006/relationships/hyperlink" Target="https://so.secoem.michoacan.gob.mx/wp-content/uploads/2024/09/lineamientos-que-deberan-observar-los-sujetos-obligados-para-la-atencion-de-requerimientos-observaciones-recomendaciones-y-criterios-que-emita-el-Sistema-Nacional-de-Transparencia.pdf" TargetMode="External"/><Relationship Id="rId116" Type="http://schemas.openxmlformats.org/officeDocument/2006/relationships/hyperlink" Target="https://so.secoem.michoacan.gob.mx/wp-content/uploads/2024/08/LPMich.pdf" TargetMode="External"/><Relationship Id="rId137" Type="http://schemas.openxmlformats.org/officeDocument/2006/relationships/hyperlink" Target="https://so.secoem.michoacan.gob.mx/wp-content/uploads/2026/01/LEY-DE-LOS-TRABAJADORES.pdf" TargetMode="External"/><Relationship Id="rId20" Type="http://schemas.openxmlformats.org/officeDocument/2006/relationships/hyperlink" Target="https://so.secoem.michoacan.gob.mx/wp-content/uploads/2024/09/ACUERDO-SIPOT.pdf" TargetMode="External"/><Relationship Id="rId41" Type="http://schemas.openxmlformats.org/officeDocument/2006/relationships/hyperlink" Target="https://so.secoem.michoacan.gob.mx/wp-content/uploads/2024/08/1-2571_1665599475_COMPILADO-2022SEP26-DEC-177-COD-PROC-CIVILES.pdf" TargetMode="External"/><Relationship Id="rId62" Type="http://schemas.openxmlformats.org/officeDocument/2006/relationships/hyperlink" Target="https://so.secoem.michoacan.gob.mx/wp-content/uploads/2024/09/Lineamientos-para-el-Uso-Control-Seguimiento-y-Cierre-de-Bitacora-de-Obra-en-la-Ejecucion-de-Obras-Publicas-y-Servicios-relacionados-con-las-mismas-financiados-con-Recursos-Estatales.pdf" TargetMode="External"/><Relationship Id="rId83" Type="http://schemas.openxmlformats.org/officeDocument/2006/relationships/hyperlink" Target="https://so.secoem.michoacan.gob.mx/wp-content/uploads/2024/09/Acuerdo-bases-generales-entrega-recepcion.pdf" TargetMode="External"/><Relationship Id="rId88" Type="http://schemas.openxmlformats.org/officeDocument/2006/relationships/hyperlink" Target="https://so.secoem.michoacan.gob.mx/wp-content/uploads/2024/09/Acuerdo-de-Coordinacion-para-el-fortalecimiento-de-los-sistemas-municipales.pdf" TargetMode="External"/><Relationship Id="rId111" Type="http://schemas.openxmlformats.org/officeDocument/2006/relationships/hyperlink" Target="https://so.secoem.michoacan.gob.mx/wp-content/uploads/2024/12/1-9258_1728584841_COMPILADO-2024MAYO28-DEC-648-LEY-SALUD-MENTAL.pdf" TargetMode="External"/><Relationship Id="rId132" Type="http://schemas.openxmlformats.org/officeDocument/2006/relationships/hyperlink" Target="https://so.secoem.michoacan.gob.mx/wp-content/uploads/2026/01/LEY-SEGURIDAD-PUBLICA-1.pdf" TargetMode="External"/><Relationship Id="rId15" Type="http://schemas.openxmlformats.org/officeDocument/2006/relationships/hyperlink" Target="https://so.secoem.michoacan.gob.mx/wp-content/uploads/2024/09/Lineamientos-Operacion-OIC.pdf" TargetMode="External"/><Relationship Id="rId36" Type="http://schemas.openxmlformats.org/officeDocument/2006/relationships/hyperlink" Target="https://so.secoem.michoacan.gob.mx/wp-content/uploads/2024/08/Ley-para-la-Igualdad-entre-M-y-H-Mich.pdf" TargetMode="External"/><Relationship Id="rId57" Type="http://schemas.openxmlformats.org/officeDocument/2006/relationships/hyperlink" Target="https://so.secoem.michoacan.gob.mx/wp-content/uploads/2024/09/MANUAL-ORG-SECOEM.pdf" TargetMode="External"/><Relationship Id="rId106" Type="http://schemas.openxmlformats.org/officeDocument/2006/relationships/hyperlink" Target="https://so.secoem.michoacan.gob.mx/wp-content/uploads/2025/04/1-12497_1744044452_COMPILADO-2025FEB14-DEC-144-LEY-DE-RESPONSABILIDADES.pdf" TargetMode="External"/><Relationship Id="rId127" Type="http://schemas.openxmlformats.org/officeDocument/2006/relationships/hyperlink" Target="https://so.secoem.michoacan.gob.mx/wp-content/uploads/2026/01/CPF-1.pdf" TargetMode="External"/><Relationship Id="rId10" Type="http://schemas.openxmlformats.org/officeDocument/2006/relationships/hyperlink" Target="https://so.secoem.michoacan.gob.mx/wp-content/uploads/2024/09/Reglas-de-Integridad-para-el-servicio-publico.pdf" TargetMode="External"/><Relationship Id="rId31" Type="http://schemas.openxmlformats.org/officeDocument/2006/relationships/hyperlink" Target="https://so.secoem.michoacan.gob.mx/wp-content/uploads/2024/08/1-14286_1714152742_COMPILADO-2023NOVIEMBRE15-DEC-450-LEY-DE-FISCALIZACION.pdf" TargetMode="External"/><Relationship Id="rId52" Type="http://schemas.openxmlformats.org/officeDocument/2006/relationships/hyperlink" Target="https://so.secoem.michoacan.gob.mx/wp-content/uploads/2024/08/DECRETO-RANGOS-ADJUDICACION-OBRAS-MICH.pdf" TargetMode="External"/><Relationship Id="rId73" Type="http://schemas.openxmlformats.org/officeDocument/2006/relationships/hyperlink" Target="https://so.secoem.michoacan.gob.mx/wp-content/uploads/2024/09/lineamientos-para-regular-el-Comite-de-Transparencia-SECOEM.pdf" TargetMode="External"/><Relationship Id="rId78" Type="http://schemas.openxmlformats.org/officeDocument/2006/relationships/hyperlink" Target="https://so.secoem.michoacan.gob.mx/wp-content/uploads/2024/09/Acuerdo-compras-consolidadas.pdf" TargetMode="External"/><Relationship Id="rId94" Type="http://schemas.openxmlformats.org/officeDocument/2006/relationships/hyperlink" Target="https://so.secoem.michoacan.gob.mx/wp-content/uploads/2024/09/RESOLUCION-PANDEMIA-Y-DERECHOS-HUMANOS.pdf" TargetMode="External"/><Relationship Id="rId99" Type="http://schemas.openxmlformats.org/officeDocument/2006/relationships/hyperlink" Target="https://so.secoem.michoacan.gob.mx/wp-content/uploads/2024/08/Declaracion-Universal-de-los-Derechos-Humanos.pdf" TargetMode="External"/><Relationship Id="rId101" Type="http://schemas.openxmlformats.org/officeDocument/2006/relationships/hyperlink" Target="https://so.secoem.michoacan.gob.mx/wp-content/uploads/2024/10/PACTO-INTERNACIONAL-DE-DERECHOS-ECONOMICOS-1.pdf" TargetMode="External"/><Relationship Id="rId122" Type="http://schemas.openxmlformats.org/officeDocument/2006/relationships/hyperlink" Target="https://so.secoem.michoacan.gob.mx/wp-content/uploads/2026/01/LGDS-1.pdf" TargetMode="External"/><Relationship Id="rId143" Type="http://schemas.openxmlformats.org/officeDocument/2006/relationships/printerSettings" Target="../printerSettings/printerSettings1.bin"/><Relationship Id="rId4" Type="http://schemas.openxmlformats.org/officeDocument/2006/relationships/hyperlink" Target="https://so.secoem.michoacan.gob.mx/wp-content/uploads/2024/08/criterios2018.pdf" TargetMode="External"/><Relationship Id="rId9" Type="http://schemas.openxmlformats.org/officeDocument/2006/relationships/hyperlink" Target="https://so.secoem.michoacan.gob.mx/wp-content/uploads/2024/08/REGLAMENTO-LEY-COMUNICACIONES-MICH.pdf" TargetMode="External"/><Relationship Id="rId26" Type="http://schemas.openxmlformats.org/officeDocument/2006/relationships/hyperlink" Target="https://so.secoem.michoacan.gob.mx/wp-content/uploads/2025/03/Presupuesto-de-Egresos-para-el-ejericio-fiscal-2025.pdf" TargetMode="External"/><Relationship Id="rId47" Type="http://schemas.openxmlformats.org/officeDocument/2006/relationships/hyperlink" Target="https://so.secoem.michoacan.gob.mx/wp-content/uploads/2024/08/Reg_LAASSP.pdf" TargetMode="External"/><Relationship Id="rId68" Type="http://schemas.openxmlformats.org/officeDocument/2006/relationships/hyperlink" Target="https://so.secoem.michoacan.gob.mx/wp-content/uploads/2024/09/Acuerdo-por-el-que-se-aprueba-la-modificacion-de-los-Lineamientos-Tecnicos-Generales-para-la-publicacion.pdf" TargetMode="External"/><Relationship Id="rId89" Type="http://schemas.openxmlformats.org/officeDocument/2006/relationships/hyperlink" Target="https://so.secoem.michoacan.gob.mx/wp-content/uploads/2024/09/PORTABILIDAD-DATOS-PERSONALES.pdf" TargetMode="External"/><Relationship Id="rId112" Type="http://schemas.openxmlformats.org/officeDocument/2006/relationships/hyperlink" Target="https://so.secoem.michoacan.gob.mx/wp-content/uploads/2024/08/O-35_1673466885_COMPILADO-2022DIC22-DEC-325-LEY-OBRAS-PUBLICAS.pdf" TargetMode="External"/><Relationship Id="rId133" Type="http://schemas.openxmlformats.org/officeDocument/2006/relationships/hyperlink" Target="https://so.secoem.michoacan.gob.mx/wp-content/uploads/2026/01/LEY-ENTIDADES-PARAESTATALES-1.pdf" TargetMode="External"/><Relationship Id="rId16" Type="http://schemas.openxmlformats.org/officeDocument/2006/relationships/hyperlink" Target="https://so.secoem.michoacan.gob.mx/wp-content/uploads/2024/09/Acuerdo-por-el-que-se-establece-el-Comite-de-Adquisiciones-de-la-Coordinacion-de-Contralori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9"/>
  <sheetViews>
    <sheetView tabSelected="1" topLeftCell="B2" zoomScale="115" zoomScaleNormal="115" zoomScalePageLayoutView="55" workbookViewId="0">
      <selection activeCell="H149" sqref="H149"/>
    </sheetView>
  </sheetViews>
  <sheetFormatPr baseColWidth="10" defaultColWidth="9.140625" defaultRowHeight="15" x14ac:dyDescent="0.25"/>
  <cols>
    <col min="1" max="1" width="8" style="41" bestFit="1" customWidth="1"/>
    <col min="2" max="2" width="23.7109375" style="41" customWidth="1"/>
    <col min="3" max="3" width="27.140625" style="41" customWidth="1"/>
    <col min="4" max="4" width="27.7109375" style="41" bestFit="1" customWidth="1"/>
    <col min="5" max="5" width="38.28515625" style="42" customWidth="1"/>
    <col min="6" max="6" width="16.7109375" style="41" customWidth="1"/>
    <col min="7" max="7" width="18.7109375" style="41" customWidth="1"/>
    <col min="8" max="8" width="114.85546875" style="42" customWidth="1"/>
    <col min="9" max="9" width="73.140625" style="41" bestFit="1" customWidth="1"/>
    <col min="10" max="10" width="29.5703125" style="41" customWidth="1"/>
    <col min="11" max="11" width="60.7109375" style="42" customWidth="1"/>
    <col min="12" max="16384" width="9.140625" style="41"/>
  </cols>
  <sheetData>
    <row r="1" spans="1:11" hidden="1" x14ac:dyDescent="0.25">
      <c r="A1" s="41" t="s">
        <v>0</v>
      </c>
    </row>
    <row r="2" spans="1:11" x14ac:dyDescent="0.25">
      <c r="A2" s="51" t="s">
        <v>1</v>
      </c>
      <c r="B2" s="52"/>
      <c r="C2" s="52"/>
      <c r="D2" s="51" t="s">
        <v>2</v>
      </c>
      <c r="E2" s="52"/>
      <c r="F2" s="52"/>
      <c r="G2" s="51" t="s">
        <v>3</v>
      </c>
      <c r="H2" s="52"/>
      <c r="I2" s="52"/>
    </row>
    <row r="3" spans="1:11" x14ac:dyDescent="0.25">
      <c r="A3" s="53" t="s">
        <v>4</v>
      </c>
      <c r="B3" s="52"/>
      <c r="C3" s="52"/>
      <c r="D3" s="53" t="s">
        <v>4</v>
      </c>
      <c r="E3" s="52"/>
      <c r="F3" s="52"/>
      <c r="G3" s="53" t="s">
        <v>5</v>
      </c>
      <c r="H3" s="52"/>
      <c r="I3" s="52"/>
    </row>
    <row r="4" spans="1:11" hidden="1" x14ac:dyDescent="0.25">
      <c r="A4" s="41" t="s">
        <v>6</v>
      </c>
      <c r="B4" s="41" t="s">
        <v>7</v>
      </c>
      <c r="C4" s="41" t="s">
        <v>7</v>
      </c>
      <c r="D4" s="41" t="s">
        <v>8</v>
      </c>
      <c r="E4" s="42" t="s">
        <v>9</v>
      </c>
      <c r="F4" s="41" t="s">
        <v>7</v>
      </c>
      <c r="G4" s="41" t="s">
        <v>7</v>
      </c>
      <c r="H4" s="42" t="s">
        <v>10</v>
      </c>
      <c r="I4" s="41" t="s">
        <v>9</v>
      </c>
      <c r="J4" s="41" t="s">
        <v>11</v>
      </c>
      <c r="K4" s="42" t="s">
        <v>12</v>
      </c>
    </row>
    <row r="5" spans="1:11" hidden="1" x14ac:dyDescent="0.25">
      <c r="A5" s="41" t="s">
        <v>13</v>
      </c>
      <c r="B5" s="41" t="s">
        <v>14</v>
      </c>
      <c r="C5" s="41" t="s">
        <v>15</v>
      </c>
      <c r="D5" s="41" t="s">
        <v>16</v>
      </c>
      <c r="E5" s="42" t="s">
        <v>17</v>
      </c>
      <c r="F5" s="41" t="s">
        <v>18</v>
      </c>
      <c r="G5" s="41" t="s">
        <v>19</v>
      </c>
      <c r="H5" s="42" t="s">
        <v>20</v>
      </c>
      <c r="I5" s="41" t="s">
        <v>21</v>
      </c>
      <c r="J5" s="41" t="s">
        <v>22</v>
      </c>
      <c r="K5" s="42" t="s">
        <v>23</v>
      </c>
    </row>
    <row r="6" spans="1:11" x14ac:dyDescent="0.25">
      <c r="A6" s="51" t="s">
        <v>24</v>
      </c>
      <c r="B6" s="52"/>
      <c r="C6" s="52"/>
      <c r="D6" s="52"/>
      <c r="E6" s="52"/>
      <c r="F6" s="52"/>
      <c r="G6" s="52"/>
      <c r="H6" s="52"/>
      <c r="I6" s="52"/>
      <c r="J6" s="52"/>
      <c r="K6" s="52"/>
    </row>
    <row r="7" spans="1:11" ht="42.75" customHeight="1" x14ac:dyDescent="0.25">
      <c r="A7" s="30" t="s">
        <v>25</v>
      </c>
      <c r="B7" s="30" t="s">
        <v>26</v>
      </c>
      <c r="C7" s="30" t="s">
        <v>27</v>
      </c>
      <c r="D7" s="30" t="s">
        <v>28</v>
      </c>
      <c r="E7" s="43" t="s">
        <v>29</v>
      </c>
      <c r="F7" s="30" t="s">
        <v>30</v>
      </c>
      <c r="G7" s="30" t="s">
        <v>31</v>
      </c>
      <c r="H7" s="43" t="s">
        <v>32</v>
      </c>
      <c r="I7" s="30" t="s">
        <v>33</v>
      </c>
      <c r="J7" s="30" t="s">
        <v>34</v>
      </c>
      <c r="K7" s="43" t="s">
        <v>35</v>
      </c>
    </row>
    <row r="8" spans="1:11" ht="30" x14ac:dyDescent="0.25">
      <c r="A8" s="10">
        <v>2025</v>
      </c>
      <c r="B8" s="23">
        <v>45931</v>
      </c>
      <c r="C8" s="23">
        <v>46022</v>
      </c>
      <c r="D8" s="10" t="s">
        <v>36</v>
      </c>
      <c r="E8" s="8" t="s">
        <v>66</v>
      </c>
      <c r="F8" s="1">
        <v>6246</v>
      </c>
      <c r="G8" s="18">
        <v>45945</v>
      </c>
      <c r="H8" s="11" t="s">
        <v>321</v>
      </c>
      <c r="I8" s="12" t="s">
        <v>182</v>
      </c>
      <c r="J8" s="23">
        <v>46022</v>
      </c>
      <c r="K8" s="31" t="s">
        <v>184</v>
      </c>
    </row>
    <row r="9" spans="1:11" ht="30" x14ac:dyDescent="0.25">
      <c r="A9" s="10">
        <v>2025</v>
      </c>
      <c r="B9" s="23">
        <v>45931</v>
      </c>
      <c r="C9" s="23">
        <v>46022</v>
      </c>
      <c r="D9" s="10" t="s">
        <v>37</v>
      </c>
      <c r="E9" s="8" t="s">
        <v>67</v>
      </c>
      <c r="F9" s="1">
        <v>25529</v>
      </c>
      <c r="G9" s="1">
        <v>25529</v>
      </c>
      <c r="H9" s="6" t="s">
        <v>322</v>
      </c>
      <c r="I9" s="12" t="s">
        <v>182</v>
      </c>
      <c r="J9" s="23">
        <v>46022</v>
      </c>
      <c r="K9" s="31" t="s">
        <v>184</v>
      </c>
    </row>
    <row r="10" spans="1:11" ht="30" customHeight="1" x14ac:dyDescent="0.25">
      <c r="A10" s="10">
        <v>2025</v>
      </c>
      <c r="B10" s="23">
        <v>45931</v>
      </c>
      <c r="C10" s="23">
        <v>46022</v>
      </c>
      <c r="D10" s="10" t="s">
        <v>37</v>
      </c>
      <c r="E10" s="8" t="s">
        <v>68</v>
      </c>
      <c r="F10" s="1">
        <v>17877</v>
      </c>
      <c r="G10" s="1">
        <v>17877</v>
      </c>
      <c r="H10" s="6" t="s">
        <v>323</v>
      </c>
      <c r="I10" s="12" t="s">
        <v>182</v>
      </c>
      <c r="J10" s="23">
        <v>46022</v>
      </c>
      <c r="K10" s="31" t="s">
        <v>184</v>
      </c>
    </row>
    <row r="11" spans="1:11" ht="29.25" customHeight="1" x14ac:dyDescent="0.25">
      <c r="A11" s="10">
        <v>2025</v>
      </c>
      <c r="B11" s="23">
        <v>45931</v>
      </c>
      <c r="C11" s="23">
        <v>46022</v>
      </c>
      <c r="D11" s="10" t="s">
        <v>37</v>
      </c>
      <c r="E11" s="13" t="s">
        <v>69</v>
      </c>
      <c r="F11" s="14">
        <v>24457</v>
      </c>
      <c r="G11" s="2">
        <v>29759</v>
      </c>
      <c r="H11" s="6" t="s">
        <v>198</v>
      </c>
      <c r="I11" s="5" t="s">
        <v>183</v>
      </c>
      <c r="J11" s="23">
        <v>46022</v>
      </c>
      <c r="K11" s="31" t="s">
        <v>184</v>
      </c>
    </row>
    <row r="12" spans="1:11" ht="36" customHeight="1" x14ac:dyDescent="0.25">
      <c r="A12" s="10">
        <v>2025</v>
      </c>
      <c r="B12" s="23">
        <v>45931</v>
      </c>
      <c r="C12" s="23">
        <v>46022</v>
      </c>
      <c r="D12" s="10" t="s">
        <v>37</v>
      </c>
      <c r="E12" s="15" t="s">
        <v>70</v>
      </c>
      <c r="F12" s="16">
        <v>24457</v>
      </c>
      <c r="G12" s="17">
        <v>29668</v>
      </c>
      <c r="H12" s="6" t="s">
        <v>313</v>
      </c>
      <c r="I12" s="5" t="s">
        <v>183</v>
      </c>
      <c r="J12" s="23">
        <v>46022</v>
      </c>
      <c r="K12" s="31" t="s">
        <v>184</v>
      </c>
    </row>
    <row r="13" spans="1:11" ht="38.25" customHeight="1" x14ac:dyDescent="0.25">
      <c r="A13" s="10">
        <v>2025</v>
      </c>
      <c r="B13" s="23">
        <v>45931</v>
      </c>
      <c r="C13" s="23">
        <v>46022</v>
      </c>
      <c r="D13" s="10" t="s">
        <v>38</v>
      </c>
      <c r="E13" s="8" t="s">
        <v>71</v>
      </c>
      <c r="F13" s="1">
        <v>6648</v>
      </c>
      <c r="G13" s="54">
        <v>45938</v>
      </c>
      <c r="H13" s="11" t="s">
        <v>324</v>
      </c>
      <c r="I13" s="12" t="s">
        <v>182</v>
      </c>
      <c r="J13" s="23">
        <v>46022</v>
      </c>
      <c r="K13" s="31" t="s">
        <v>184</v>
      </c>
    </row>
    <row r="14" spans="1:11" ht="38.25" customHeight="1" x14ac:dyDescent="0.25">
      <c r="A14" s="10">
        <v>2025</v>
      </c>
      <c r="B14" s="23">
        <v>45931</v>
      </c>
      <c r="C14" s="23">
        <v>46022</v>
      </c>
      <c r="D14" s="10" t="s">
        <v>40</v>
      </c>
      <c r="E14" s="13" t="s">
        <v>72</v>
      </c>
      <c r="F14" s="3">
        <v>43266</v>
      </c>
      <c r="G14" s="3">
        <v>45975</v>
      </c>
      <c r="H14" s="6" t="s">
        <v>325</v>
      </c>
      <c r="I14" s="5" t="s">
        <v>183</v>
      </c>
      <c r="J14" s="23">
        <v>46022</v>
      </c>
      <c r="K14" s="31" t="s">
        <v>184</v>
      </c>
    </row>
    <row r="15" spans="1:11" ht="42.75" customHeight="1" x14ac:dyDescent="0.25">
      <c r="A15" s="10">
        <v>2025</v>
      </c>
      <c r="B15" s="23">
        <v>45931</v>
      </c>
      <c r="C15" s="23">
        <v>46022</v>
      </c>
      <c r="D15" s="10" t="s">
        <v>40</v>
      </c>
      <c r="E15" s="8" t="s">
        <v>73</v>
      </c>
      <c r="F15" s="1">
        <v>38006</v>
      </c>
      <c r="G15" s="23">
        <v>45854</v>
      </c>
      <c r="H15" s="6" t="s">
        <v>326</v>
      </c>
      <c r="I15" s="12" t="s">
        <v>182</v>
      </c>
      <c r="J15" s="23">
        <v>46022</v>
      </c>
      <c r="K15" s="31" t="s">
        <v>184</v>
      </c>
    </row>
    <row r="16" spans="1:11" ht="37.5" customHeight="1" x14ac:dyDescent="0.25">
      <c r="A16" s="10">
        <v>2025</v>
      </c>
      <c r="B16" s="23">
        <v>45931</v>
      </c>
      <c r="C16" s="23">
        <v>46022</v>
      </c>
      <c r="D16" s="10" t="s">
        <v>40</v>
      </c>
      <c r="E16" s="8" t="s">
        <v>74</v>
      </c>
      <c r="F16" s="1">
        <v>39813</v>
      </c>
      <c r="G16" s="1">
        <v>45854</v>
      </c>
      <c r="H16" s="6" t="s">
        <v>327</v>
      </c>
      <c r="I16" s="12" t="s">
        <v>182</v>
      </c>
      <c r="J16" s="23">
        <v>46022</v>
      </c>
      <c r="K16" s="31" t="s">
        <v>184</v>
      </c>
    </row>
    <row r="17" spans="1:11" ht="30" x14ac:dyDescent="0.25">
      <c r="A17" s="10">
        <v>2025</v>
      </c>
      <c r="B17" s="23">
        <v>45931</v>
      </c>
      <c r="C17" s="23">
        <v>46022</v>
      </c>
      <c r="D17" s="10" t="s">
        <v>40</v>
      </c>
      <c r="E17" s="8" t="s">
        <v>75</v>
      </c>
      <c r="F17" s="1">
        <v>42128</v>
      </c>
      <c r="G17" s="17">
        <v>45736</v>
      </c>
      <c r="H17" s="6" t="s">
        <v>328</v>
      </c>
      <c r="I17" s="12" t="s">
        <v>182</v>
      </c>
      <c r="J17" s="23">
        <v>46022</v>
      </c>
      <c r="K17" s="31" t="s">
        <v>184</v>
      </c>
    </row>
    <row r="18" spans="1:11" ht="45" x14ac:dyDescent="0.25">
      <c r="A18" s="10">
        <v>2025</v>
      </c>
      <c r="B18" s="23">
        <v>45931</v>
      </c>
      <c r="C18" s="23">
        <v>46022</v>
      </c>
      <c r="D18" s="10" t="s">
        <v>40</v>
      </c>
      <c r="E18" s="19" t="s">
        <v>76</v>
      </c>
      <c r="F18" s="20">
        <v>42761</v>
      </c>
      <c r="G18" s="17">
        <v>45975</v>
      </c>
      <c r="H18" s="6" t="s">
        <v>340</v>
      </c>
      <c r="I18" s="5" t="s">
        <v>183</v>
      </c>
      <c r="J18" s="23">
        <v>46022</v>
      </c>
      <c r="K18" s="31" t="s">
        <v>184</v>
      </c>
    </row>
    <row r="19" spans="1:11" ht="30" x14ac:dyDescent="0.25">
      <c r="A19" s="10">
        <v>2025</v>
      </c>
      <c r="B19" s="23">
        <v>45931</v>
      </c>
      <c r="C19" s="23">
        <v>46022</v>
      </c>
      <c r="D19" s="10" t="s">
        <v>40</v>
      </c>
      <c r="E19" s="8" t="s">
        <v>77</v>
      </c>
      <c r="F19" s="1">
        <v>36529</v>
      </c>
      <c r="G19" s="1">
        <v>45975</v>
      </c>
      <c r="H19" s="6" t="s">
        <v>341</v>
      </c>
      <c r="I19" s="12" t="s">
        <v>182</v>
      </c>
      <c r="J19" s="23">
        <v>46022</v>
      </c>
      <c r="K19" s="31" t="s">
        <v>184</v>
      </c>
    </row>
    <row r="20" spans="1:11" ht="36" customHeight="1" x14ac:dyDescent="0.25">
      <c r="A20" s="10">
        <v>2025</v>
      </c>
      <c r="B20" s="23">
        <v>45931</v>
      </c>
      <c r="C20" s="23">
        <v>46022</v>
      </c>
      <c r="D20" s="10" t="s">
        <v>40</v>
      </c>
      <c r="E20" s="8" t="s">
        <v>78</v>
      </c>
      <c r="F20" s="1">
        <v>36529</v>
      </c>
      <c r="G20" s="1">
        <v>45763</v>
      </c>
      <c r="H20" s="6" t="s">
        <v>342</v>
      </c>
      <c r="I20" s="12" t="s">
        <v>182</v>
      </c>
      <c r="J20" s="23">
        <v>46022</v>
      </c>
      <c r="K20" s="31" t="s">
        <v>184</v>
      </c>
    </row>
    <row r="21" spans="1:11" ht="38.25" customHeight="1" x14ac:dyDescent="0.25">
      <c r="A21" s="10">
        <v>2025</v>
      </c>
      <c r="B21" s="23">
        <v>45931</v>
      </c>
      <c r="C21" s="23">
        <v>46022</v>
      </c>
      <c r="D21" s="10" t="s">
        <v>45</v>
      </c>
      <c r="E21" s="8" t="s">
        <v>79</v>
      </c>
      <c r="F21" s="1">
        <v>11549</v>
      </c>
      <c r="G21" s="1">
        <v>45989</v>
      </c>
      <c r="H21" s="6" t="s">
        <v>343</v>
      </c>
      <c r="I21" s="12" t="s">
        <v>182</v>
      </c>
      <c r="J21" s="23">
        <v>46022</v>
      </c>
      <c r="K21" s="31" t="s">
        <v>184</v>
      </c>
    </row>
    <row r="22" spans="1:11" ht="36.75" customHeight="1" x14ac:dyDescent="0.25">
      <c r="A22" s="10">
        <v>2025</v>
      </c>
      <c r="B22" s="23">
        <v>45931</v>
      </c>
      <c r="C22" s="23">
        <v>46022</v>
      </c>
      <c r="D22" s="10" t="s">
        <v>47</v>
      </c>
      <c r="E22" s="21" t="s">
        <v>301</v>
      </c>
      <c r="F22" s="1">
        <v>45650</v>
      </c>
      <c r="G22" s="1">
        <v>45650</v>
      </c>
      <c r="H22" s="6" t="s">
        <v>329</v>
      </c>
      <c r="I22" s="12" t="s">
        <v>182</v>
      </c>
      <c r="J22" s="23">
        <v>46022</v>
      </c>
      <c r="K22" s="31" t="s">
        <v>184</v>
      </c>
    </row>
    <row r="23" spans="1:11" ht="36.75" customHeight="1" x14ac:dyDescent="0.25">
      <c r="A23" s="10">
        <v>2025</v>
      </c>
      <c r="B23" s="23">
        <v>45931</v>
      </c>
      <c r="C23" s="23">
        <v>46022</v>
      </c>
      <c r="D23" s="10" t="s">
        <v>41</v>
      </c>
      <c r="E23" s="19" t="s">
        <v>80</v>
      </c>
      <c r="F23" s="20">
        <v>25659</v>
      </c>
      <c r="G23" s="44">
        <v>45709</v>
      </c>
      <c r="H23" s="7" t="s">
        <v>314</v>
      </c>
      <c r="I23" s="5" t="s">
        <v>183</v>
      </c>
      <c r="J23" s="23">
        <v>46022</v>
      </c>
      <c r="K23" s="31" t="s">
        <v>184</v>
      </c>
    </row>
    <row r="24" spans="1:11" ht="32.25" customHeight="1" x14ac:dyDescent="0.25">
      <c r="A24" s="10">
        <v>2025</v>
      </c>
      <c r="B24" s="23">
        <v>45931</v>
      </c>
      <c r="C24" s="23">
        <v>46022</v>
      </c>
      <c r="D24" s="10" t="s">
        <v>41</v>
      </c>
      <c r="E24" s="8" t="s">
        <v>81</v>
      </c>
      <c r="F24" s="1">
        <v>38806</v>
      </c>
      <c r="G24" s="1">
        <v>45854</v>
      </c>
      <c r="H24" s="6" t="s">
        <v>344</v>
      </c>
      <c r="I24" s="12" t="s">
        <v>182</v>
      </c>
      <c r="J24" s="23">
        <v>46022</v>
      </c>
      <c r="K24" s="31" t="s">
        <v>184</v>
      </c>
    </row>
    <row r="25" spans="1:11" ht="33.75" customHeight="1" x14ac:dyDescent="0.25">
      <c r="A25" s="10">
        <v>2025</v>
      </c>
      <c r="B25" s="23">
        <v>45931</v>
      </c>
      <c r="C25" s="23">
        <v>46022</v>
      </c>
      <c r="D25" s="10" t="s">
        <v>41</v>
      </c>
      <c r="E25" s="8" t="s">
        <v>82</v>
      </c>
      <c r="F25" s="1">
        <v>28851</v>
      </c>
      <c r="G25" s="1">
        <v>45294</v>
      </c>
      <c r="H25" s="6" t="s">
        <v>199</v>
      </c>
      <c r="I25" s="12" t="s">
        <v>182</v>
      </c>
      <c r="J25" s="23">
        <v>46022</v>
      </c>
      <c r="K25" s="31" t="s">
        <v>184</v>
      </c>
    </row>
    <row r="26" spans="1:11" ht="45" x14ac:dyDescent="0.25">
      <c r="A26" s="10">
        <v>2025</v>
      </c>
      <c r="B26" s="23">
        <v>45931</v>
      </c>
      <c r="C26" s="23">
        <v>46022</v>
      </c>
      <c r="D26" s="10" t="s">
        <v>41</v>
      </c>
      <c r="E26" s="8" t="s">
        <v>83</v>
      </c>
      <c r="F26" s="1">
        <v>41366</v>
      </c>
      <c r="G26" s="1">
        <v>45946</v>
      </c>
      <c r="H26" s="6" t="s">
        <v>345</v>
      </c>
      <c r="I26" s="12" t="s">
        <v>182</v>
      </c>
      <c r="J26" s="23">
        <v>46022</v>
      </c>
      <c r="K26" s="31" t="s">
        <v>184</v>
      </c>
    </row>
    <row r="27" spans="1:11" ht="30" x14ac:dyDescent="0.25">
      <c r="A27" s="10">
        <v>2025</v>
      </c>
      <c r="B27" s="23">
        <v>45931</v>
      </c>
      <c r="C27" s="23">
        <v>46022</v>
      </c>
      <c r="D27" s="10" t="s">
        <v>41</v>
      </c>
      <c r="E27" s="8" t="s">
        <v>84</v>
      </c>
      <c r="F27" s="1">
        <v>42487</v>
      </c>
      <c r="G27" s="1">
        <v>44691</v>
      </c>
      <c r="H27" s="6" t="s">
        <v>330</v>
      </c>
      <c r="I27" s="12" t="s">
        <v>182</v>
      </c>
      <c r="J27" s="23">
        <v>46022</v>
      </c>
      <c r="K27" s="31" t="s">
        <v>184</v>
      </c>
    </row>
    <row r="28" spans="1:11" ht="30" customHeight="1" x14ac:dyDescent="0.25">
      <c r="A28" s="10">
        <v>2025</v>
      </c>
      <c r="B28" s="23">
        <v>45931</v>
      </c>
      <c r="C28" s="23">
        <v>46022</v>
      </c>
      <c r="D28" s="10" t="s">
        <v>42</v>
      </c>
      <c r="E28" s="8" t="s">
        <v>85</v>
      </c>
      <c r="F28" s="1">
        <v>44285</v>
      </c>
      <c r="G28" s="1">
        <v>45724</v>
      </c>
      <c r="H28" s="6" t="s">
        <v>346</v>
      </c>
      <c r="I28" s="12" t="s">
        <v>182</v>
      </c>
      <c r="J28" s="23">
        <v>46022</v>
      </c>
      <c r="K28" s="31" t="s">
        <v>184</v>
      </c>
    </row>
    <row r="29" spans="1:11" ht="49.5" customHeight="1" x14ac:dyDescent="0.25">
      <c r="A29" s="10">
        <v>2025</v>
      </c>
      <c r="B29" s="23">
        <v>45931</v>
      </c>
      <c r="C29" s="23">
        <v>46022</v>
      </c>
      <c r="D29" s="10" t="s">
        <v>42</v>
      </c>
      <c r="E29" s="8" t="s">
        <v>86</v>
      </c>
      <c r="F29" s="1">
        <v>44477</v>
      </c>
      <c r="G29" s="45">
        <v>45724</v>
      </c>
      <c r="H29" s="22" t="s">
        <v>347</v>
      </c>
      <c r="I29" s="12" t="s">
        <v>182</v>
      </c>
      <c r="J29" s="23">
        <v>46022</v>
      </c>
      <c r="K29" s="31" t="s">
        <v>184</v>
      </c>
    </row>
    <row r="30" spans="1:11" ht="38.25" customHeight="1" x14ac:dyDescent="0.25">
      <c r="A30" s="10">
        <v>2025</v>
      </c>
      <c r="B30" s="23">
        <v>45931</v>
      </c>
      <c r="C30" s="23">
        <v>46022</v>
      </c>
      <c r="D30" s="10" t="s">
        <v>43</v>
      </c>
      <c r="E30" s="8" t="s">
        <v>87</v>
      </c>
      <c r="F30" s="1">
        <v>39335</v>
      </c>
      <c r="G30" s="1">
        <v>45499</v>
      </c>
      <c r="H30" s="6" t="s">
        <v>331</v>
      </c>
      <c r="I30" s="12" t="s">
        <v>182</v>
      </c>
      <c r="J30" s="23">
        <v>46022</v>
      </c>
      <c r="K30" s="31" t="s">
        <v>184</v>
      </c>
    </row>
    <row r="31" spans="1:11" ht="37.5" customHeight="1" x14ac:dyDescent="0.25">
      <c r="A31" s="10">
        <v>2025</v>
      </c>
      <c r="B31" s="23">
        <v>45931</v>
      </c>
      <c r="C31" s="23">
        <v>46022</v>
      </c>
      <c r="D31" s="10" t="s">
        <v>43</v>
      </c>
      <c r="E31" s="8" t="s">
        <v>196</v>
      </c>
      <c r="F31" s="1">
        <v>41894</v>
      </c>
      <c r="G31" s="1">
        <v>45440</v>
      </c>
      <c r="H31" s="6" t="s">
        <v>332</v>
      </c>
      <c r="I31" s="12" t="s">
        <v>182</v>
      </c>
      <c r="J31" s="23">
        <v>46022</v>
      </c>
      <c r="K31" s="31" t="s">
        <v>184</v>
      </c>
    </row>
    <row r="32" spans="1:11" ht="60" x14ac:dyDescent="0.25">
      <c r="A32" s="10">
        <v>2025</v>
      </c>
      <c r="B32" s="23">
        <v>45931</v>
      </c>
      <c r="C32" s="23">
        <v>46022</v>
      </c>
      <c r="D32" s="10" t="s">
        <v>43</v>
      </c>
      <c r="E32" s="8" t="s">
        <v>88</v>
      </c>
      <c r="F32" s="1">
        <v>36136</v>
      </c>
      <c r="G32" s="1">
        <v>44917</v>
      </c>
      <c r="H32" s="6" t="s">
        <v>333</v>
      </c>
      <c r="I32" s="12" t="s">
        <v>182</v>
      </c>
      <c r="J32" s="23">
        <v>46022</v>
      </c>
      <c r="K32" s="31" t="s">
        <v>184</v>
      </c>
    </row>
    <row r="33" spans="1:11" ht="37.5" customHeight="1" x14ac:dyDescent="0.25">
      <c r="A33" s="10">
        <v>2025</v>
      </c>
      <c r="B33" s="23">
        <v>45931</v>
      </c>
      <c r="C33" s="23">
        <v>46022</v>
      </c>
      <c r="D33" s="10" t="s">
        <v>43</v>
      </c>
      <c r="E33" s="8" t="s">
        <v>89</v>
      </c>
      <c r="F33" s="1">
        <v>40946</v>
      </c>
      <c r="G33" s="1">
        <v>45194</v>
      </c>
      <c r="H33" s="6" t="s">
        <v>334</v>
      </c>
      <c r="I33" s="12" t="s">
        <v>182</v>
      </c>
      <c r="J33" s="23">
        <v>46022</v>
      </c>
      <c r="K33" s="31" t="s">
        <v>184</v>
      </c>
    </row>
    <row r="34" spans="1:11" ht="34.5" customHeight="1" x14ac:dyDescent="0.25">
      <c r="A34" s="10">
        <v>2025</v>
      </c>
      <c r="B34" s="23">
        <v>45931</v>
      </c>
      <c r="C34" s="23">
        <v>46022</v>
      </c>
      <c r="D34" s="10" t="s">
        <v>43</v>
      </c>
      <c r="E34" s="8" t="s">
        <v>90</v>
      </c>
      <c r="F34" s="1">
        <v>41984</v>
      </c>
      <c r="G34" s="1">
        <v>45908</v>
      </c>
      <c r="H34" s="6" t="s">
        <v>348</v>
      </c>
      <c r="I34" s="12" t="s">
        <v>182</v>
      </c>
      <c r="J34" s="23">
        <v>46022</v>
      </c>
      <c r="K34" s="31" t="s">
        <v>184</v>
      </c>
    </row>
    <row r="35" spans="1:11" ht="60" x14ac:dyDescent="0.25">
      <c r="A35" s="10">
        <v>2025</v>
      </c>
      <c r="B35" s="23">
        <v>45931</v>
      </c>
      <c r="C35" s="23">
        <v>46022</v>
      </c>
      <c r="D35" s="10" t="s">
        <v>43</v>
      </c>
      <c r="E35" s="8" t="s">
        <v>91</v>
      </c>
      <c r="F35" s="1">
        <v>42508</v>
      </c>
      <c r="G35" s="23">
        <v>45316</v>
      </c>
      <c r="H35" s="6" t="s">
        <v>335</v>
      </c>
      <c r="I35" s="12" t="s">
        <v>182</v>
      </c>
      <c r="J35" s="23">
        <v>46022</v>
      </c>
      <c r="K35" s="31" t="s">
        <v>184</v>
      </c>
    </row>
    <row r="36" spans="1:11" ht="30" x14ac:dyDescent="0.25">
      <c r="A36" s="10">
        <v>2025</v>
      </c>
      <c r="B36" s="23">
        <v>45931</v>
      </c>
      <c r="C36" s="23">
        <v>46022</v>
      </c>
      <c r="D36" s="10" t="s">
        <v>43</v>
      </c>
      <c r="E36" s="8" t="s">
        <v>302</v>
      </c>
      <c r="F36" s="1">
        <v>45642</v>
      </c>
      <c r="G36" s="1">
        <v>45642</v>
      </c>
      <c r="H36" s="6" t="s">
        <v>336</v>
      </c>
      <c r="I36" s="12" t="s">
        <v>182</v>
      </c>
      <c r="J36" s="23">
        <v>46022</v>
      </c>
      <c r="K36" s="31" t="s">
        <v>184</v>
      </c>
    </row>
    <row r="37" spans="1:11" ht="27.75" customHeight="1" x14ac:dyDescent="0.25">
      <c r="A37" s="10">
        <v>2025</v>
      </c>
      <c r="B37" s="23">
        <v>45931</v>
      </c>
      <c r="C37" s="23">
        <v>46022</v>
      </c>
      <c r="D37" s="10" t="s">
        <v>43</v>
      </c>
      <c r="E37" s="8" t="s">
        <v>92</v>
      </c>
      <c r="F37" s="1">
        <v>32615</v>
      </c>
      <c r="G37" s="1">
        <v>41817</v>
      </c>
      <c r="H37" s="6" t="s">
        <v>337</v>
      </c>
      <c r="I37" s="12" t="s">
        <v>182</v>
      </c>
      <c r="J37" s="23">
        <v>46022</v>
      </c>
      <c r="K37" s="31" t="s">
        <v>184</v>
      </c>
    </row>
    <row r="38" spans="1:11" ht="60" x14ac:dyDescent="0.25">
      <c r="A38" s="10">
        <v>2025</v>
      </c>
      <c r="B38" s="23">
        <v>45931</v>
      </c>
      <c r="C38" s="23">
        <v>46022</v>
      </c>
      <c r="D38" s="10" t="s">
        <v>43</v>
      </c>
      <c r="E38" s="8" t="s">
        <v>93</v>
      </c>
      <c r="F38" s="1">
        <v>41718</v>
      </c>
      <c r="G38" s="1">
        <v>45280</v>
      </c>
      <c r="H38" s="6" t="s">
        <v>338</v>
      </c>
      <c r="I38" s="12" t="s">
        <v>182</v>
      </c>
      <c r="J38" s="23">
        <v>46022</v>
      </c>
      <c r="K38" s="31" t="s">
        <v>184</v>
      </c>
    </row>
    <row r="39" spans="1:11" ht="60" x14ac:dyDescent="0.25">
      <c r="A39" s="10">
        <v>2025</v>
      </c>
      <c r="B39" s="23">
        <v>45931</v>
      </c>
      <c r="C39" s="23">
        <v>46022</v>
      </c>
      <c r="D39" s="10" t="s">
        <v>43</v>
      </c>
      <c r="E39" s="8" t="s">
        <v>93</v>
      </c>
      <c r="F39" s="1">
        <v>41718</v>
      </c>
      <c r="G39" s="1">
        <v>45280</v>
      </c>
      <c r="H39" s="6" t="s">
        <v>339</v>
      </c>
      <c r="I39" s="12" t="s">
        <v>182</v>
      </c>
      <c r="J39" s="23">
        <v>46022</v>
      </c>
      <c r="K39" s="31" t="s">
        <v>184</v>
      </c>
    </row>
    <row r="40" spans="1:11" ht="45" x14ac:dyDescent="0.25">
      <c r="A40" s="10">
        <v>2025</v>
      </c>
      <c r="B40" s="23">
        <v>45931</v>
      </c>
      <c r="C40" s="23">
        <v>46022</v>
      </c>
      <c r="D40" s="10" t="s">
        <v>43</v>
      </c>
      <c r="E40" s="8" t="s">
        <v>94</v>
      </c>
      <c r="F40" s="1">
        <v>42934</v>
      </c>
      <c r="G40" s="17">
        <v>45702</v>
      </c>
      <c r="H40" s="6" t="s">
        <v>315</v>
      </c>
      <c r="I40" s="12" t="s">
        <v>182</v>
      </c>
      <c r="J40" s="23">
        <v>46022</v>
      </c>
      <c r="K40" s="31" t="s">
        <v>184</v>
      </c>
    </row>
    <row r="41" spans="1:11" ht="30" x14ac:dyDescent="0.25">
      <c r="A41" s="10">
        <v>2025</v>
      </c>
      <c r="B41" s="23">
        <v>45931</v>
      </c>
      <c r="C41" s="23">
        <v>46022</v>
      </c>
      <c r="D41" s="10" t="s">
        <v>43</v>
      </c>
      <c r="E41" s="8" t="s">
        <v>95</v>
      </c>
      <c r="F41" s="1">
        <v>42934</v>
      </c>
      <c r="G41" s="1">
        <v>43705</v>
      </c>
      <c r="H41" s="6" t="s">
        <v>200</v>
      </c>
      <c r="I41" s="12" t="s">
        <v>182</v>
      </c>
      <c r="J41" s="23">
        <v>46022</v>
      </c>
      <c r="K41" s="31" t="s">
        <v>184</v>
      </c>
    </row>
    <row r="42" spans="1:11" ht="75" x14ac:dyDescent="0.25">
      <c r="A42" s="10">
        <v>2025</v>
      </c>
      <c r="B42" s="23">
        <v>45931</v>
      </c>
      <c r="C42" s="23">
        <v>46022</v>
      </c>
      <c r="D42" s="10" t="s">
        <v>43</v>
      </c>
      <c r="E42" s="8" t="s">
        <v>319</v>
      </c>
      <c r="F42" s="1">
        <v>43865</v>
      </c>
      <c r="G42" s="1">
        <v>44496</v>
      </c>
      <c r="H42" s="6" t="s">
        <v>201</v>
      </c>
      <c r="I42" s="12" t="s">
        <v>182</v>
      </c>
      <c r="J42" s="23">
        <v>46022</v>
      </c>
      <c r="K42" s="31" t="s">
        <v>184</v>
      </c>
    </row>
    <row r="43" spans="1:11" ht="29.25" customHeight="1" x14ac:dyDescent="0.25">
      <c r="A43" s="10">
        <v>2025</v>
      </c>
      <c r="B43" s="23">
        <v>45931</v>
      </c>
      <c r="C43" s="23">
        <v>46022</v>
      </c>
      <c r="D43" s="10" t="s">
        <v>43</v>
      </c>
      <c r="E43" s="8" t="s">
        <v>96</v>
      </c>
      <c r="F43" s="1">
        <v>33693</v>
      </c>
      <c r="G43" s="1">
        <v>45880</v>
      </c>
      <c r="H43" s="6" t="s">
        <v>349</v>
      </c>
      <c r="I43" s="12" t="s">
        <v>182</v>
      </c>
      <c r="J43" s="23">
        <v>46022</v>
      </c>
      <c r="K43" s="31" t="s">
        <v>184</v>
      </c>
    </row>
    <row r="44" spans="1:11" ht="51" customHeight="1" x14ac:dyDescent="0.25">
      <c r="A44" s="10">
        <v>2025</v>
      </c>
      <c r="B44" s="23">
        <v>45931</v>
      </c>
      <c r="C44" s="23">
        <v>46022</v>
      </c>
      <c r="D44" s="10" t="s">
        <v>43</v>
      </c>
      <c r="E44" s="8" t="s">
        <v>97</v>
      </c>
      <c r="F44" s="1">
        <v>38152</v>
      </c>
      <c r="G44" s="1">
        <v>43097</v>
      </c>
      <c r="H44" s="6" t="s">
        <v>202</v>
      </c>
      <c r="I44" s="12" t="s">
        <v>182</v>
      </c>
      <c r="J44" s="23">
        <v>46022</v>
      </c>
      <c r="K44" s="31" t="s">
        <v>184</v>
      </c>
    </row>
    <row r="45" spans="1:11" ht="49.5" customHeight="1" x14ac:dyDescent="0.25">
      <c r="A45" s="10">
        <v>2025</v>
      </c>
      <c r="B45" s="23">
        <v>45931</v>
      </c>
      <c r="C45" s="23">
        <v>46022</v>
      </c>
      <c r="D45" s="10" t="s">
        <v>43</v>
      </c>
      <c r="E45" s="8" t="s">
        <v>98</v>
      </c>
      <c r="F45" s="1">
        <v>30151</v>
      </c>
      <c r="G45" s="1">
        <v>45079</v>
      </c>
      <c r="H45" s="6" t="s">
        <v>203</v>
      </c>
      <c r="I45" s="12" t="s">
        <v>182</v>
      </c>
      <c r="J45" s="23">
        <v>46022</v>
      </c>
      <c r="K45" s="31" t="s">
        <v>185</v>
      </c>
    </row>
    <row r="46" spans="1:11" ht="75" customHeight="1" x14ac:dyDescent="0.25">
      <c r="A46" s="10">
        <v>2025</v>
      </c>
      <c r="B46" s="23">
        <v>45931</v>
      </c>
      <c r="C46" s="23">
        <v>46022</v>
      </c>
      <c r="D46" s="10" t="s">
        <v>43</v>
      </c>
      <c r="E46" s="8" t="s">
        <v>99</v>
      </c>
      <c r="F46" s="1">
        <v>45079</v>
      </c>
      <c r="G46" s="1">
        <v>45890</v>
      </c>
      <c r="H46" s="6" t="s">
        <v>350</v>
      </c>
      <c r="I46" s="12" t="s">
        <v>182</v>
      </c>
      <c r="J46" s="23">
        <v>46022</v>
      </c>
      <c r="K46" s="31" t="s">
        <v>186</v>
      </c>
    </row>
    <row r="47" spans="1:11" ht="33" customHeight="1" x14ac:dyDescent="0.25">
      <c r="A47" s="10">
        <v>2025</v>
      </c>
      <c r="B47" s="23">
        <v>45931</v>
      </c>
      <c r="C47" s="23">
        <v>46022</v>
      </c>
      <c r="D47" s="10" t="s">
        <v>43</v>
      </c>
      <c r="E47" s="8" t="s">
        <v>100</v>
      </c>
      <c r="F47" s="1">
        <v>23476</v>
      </c>
      <c r="G47" s="1">
        <v>42760</v>
      </c>
      <c r="H47" s="6" t="s">
        <v>204</v>
      </c>
      <c r="I47" s="12" t="s">
        <v>182</v>
      </c>
      <c r="J47" s="23">
        <v>46022</v>
      </c>
      <c r="K47" s="8" t="s">
        <v>184</v>
      </c>
    </row>
    <row r="48" spans="1:11" ht="51" customHeight="1" x14ac:dyDescent="0.25">
      <c r="A48" s="10">
        <v>2025</v>
      </c>
      <c r="B48" s="23">
        <v>45931</v>
      </c>
      <c r="C48" s="23">
        <v>46022</v>
      </c>
      <c r="D48" s="10" t="s">
        <v>43</v>
      </c>
      <c r="E48" s="8" t="s">
        <v>101</v>
      </c>
      <c r="F48" s="1">
        <v>43980</v>
      </c>
      <c r="G48" s="1">
        <v>45908</v>
      </c>
      <c r="H48" s="6" t="s">
        <v>351</v>
      </c>
      <c r="I48" s="12" t="s">
        <v>182</v>
      </c>
      <c r="J48" s="23">
        <v>46022</v>
      </c>
      <c r="K48" s="31" t="s">
        <v>310</v>
      </c>
    </row>
    <row r="49" spans="1:11" ht="60" x14ac:dyDescent="0.25">
      <c r="A49" s="10">
        <v>2025</v>
      </c>
      <c r="B49" s="23">
        <v>45931</v>
      </c>
      <c r="C49" s="23">
        <v>46022</v>
      </c>
      <c r="D49" s="10" t="s">
        <v>43</v>
      </c>
      <c r="E49" s="8" t="s">
        <v>102</v>
      </c>
      <c r="F49" s="1">
        <v>44474</v>
      </c>
      <c r="G49" s="1">
        <v>44474</v>
      </c>
      <c r="H49" s="6" t="s">
        <v>205</v>
      </c>
      <c r="I49" s="12" t="s">
        <v>182</v>
      </c>
      <c r="J49" s="23">
        <v>46022</v>
      </c>
      <c r="K49" s="31" t="s">
        <v>184</v>
      </c>
    </row>
    <row r="50" spans="1:11" ht="44.25" customHeight="1" x14ac:dyDescent="0.25">
      <c r="A50" s="10">
        <v>2025</v>
      </c>
      <c r="B50" s="23">
        <v>45931</v>
      </c>
      <c r="C50" s="23">
        <v>46022</v>
      </c>
      <c r="D50" s="10" t="s">
        <v>43</v>
      </c>
      <c r="E50" s="8" t="s">
        <v>103</v>
      </c>
      <c r="F50" s="1">
        <v>39813</v>
      </c>
      <c r="G50" s="1">
        <v>45642</v>
      </c>
      <c r="H50" s="6" t="s">
        <v>352</v>
      </c>
      <c r="I50" s="12" t="s">
        <v>182</v>
      </c>
      <c r="J50" s="23">
        <v>46022</v>
      </c>
      <c r="K50" s="31" t="s">
        <v>184</v>
      </c>
    </row>
    <row r="51" spans="1:11" ht="52.5" customHeight="1" x14ac:dyDescent="0.25">
      <c r="A51" s="10">
        <v>2025</v>
      </c>
      <c r="B51" s="23">
        <v>45931</v>
      </c>
      <c r="C51" s="23">
        <v>46022</v>
      </c>
      <c r="D51" s="10" t="s">
        <v>43</v>
      </c>
      <c r="E51" s="8" t="s">
        <v>104</v>
      </c>
      <c r="F51" s="1">
        <v>43553</v>
      </c>
      <c r="G51" s="1">
        <v>45245</v>
      </c>
      <c r="H51" s="6" t="s">
        <v>206</v>
      </c>
      <c r="I51" s="12" t="s">
        <v>182</v>
      </c>
      <c r="J51" s="23">
        <v>46022</v>
      </c>
      <c r="K51" s="31" t="s">
        <v>184</v>
      </c>
    </row>
    <row r="52" spans="1:11" ht="45" x14ac:dyDescent="0.25">
      <c r="A52" s="10">
        <v>2025</v>
      </c>
      <c r="B52" s="23">
        <v>45931</v>
      </c>
      <c r="C52" s="23">
        <v>46022</v>
      </c>
      <c r="D52" s="10" t="s">
        <v>43</v>
      </c>
      <c r="E52" s="8" t="s">
        <v>105</v>
      </c>
      <c r="F52" s="1">
        <v>38049</v>
      </c>
      <c r="G52" s="1">
        <v>40136</v>
      </c>
      <c r="H52" s="6" t="s">
        <v>207</v>
      </c>
      <c r="I52" s="12" t="s">
        <v>182</v>
      </c>
      <c r="J52" s="23">
        <v>46022</v>
      </c>
      <c r="K52" s="31" t="s">
        <v>184</v>
      </c>
    </row>
    <row r="53" spans="1:11" ht="33" customHeight="1" x14ac:dyDescent="0.25">
      <c r="A53" s="10">
        <v>2025</v>
      </c>
      <c r="B53" s="23">
        <v>45931</v>
      </c>
      <c r="C53" s="23">
        <v>46022</v>
      </c>
      <c r="D53" s="10" t="s">
        <v>43</v>
      </c>
      <c r="E53" s="8" t="s">
        <v>106</v>
      </c>
      <c r="F53" s="1">
        <v>44557</v>
      </c>
      <c r="G53" s="1">
        <v>45280</v>
      </c>
      <c r="H53" s="6" t="s">
        <v>208</v>
      </c>
      <c r="I53" s="12" t="s">
        <v>182</v>
      </c>
      <c r="J53" s="23">
        <v>46022</v>
      </c>
      <c r="K53" s="31" t="s">
        <v>184</v>
      </c>
    </row>
    <row r="54" spans="1:11" ht="48" customHeight="1" x14ac:dyDescent="0.25">
      <c r="A54" s="10">
        <v>2025</v>
      </c>
      <c r="B54" s="23">
        <v>45931</v>
      </c>
      <c r="C54" s="23">
        <v>46022</v>
      </c>
      <c r="D54" s="10" t="s">
        <v>43</v>
      </c>
      <c r="E54" s="8" t="s">
        <v>107</v>
      </c>
      <c r="F54" s="1">
        <v>30536</v>
      </c>
      <c r="G54" s="1">
        <v>45724</v>
      </c>
      <c r="H54" s="6" t="s">
        <v>353</v>
      </c>
      <c r="I54" s="12" t="s">
        <v>182</v>
      </c>
      <c r="J54" s="23">
        <v>46022</v>
      </c>
      <c r="K54" s="31" t="s">
        <v>184</v>
      </c>
    </row>
    <row r="55" spans="1:11" ht="36" customHeight="1" x14ac:dyDescent="0.25">
      <c r="A55" s="10">
        <v>2025</v>
      </c>
      <c r="B55" s="23">
        <v>45931</v>
      </c>
      <c r="C55" s="23">
        <v>46022</v>
      </c>
      <c r="D55" s="10" t="s">
        <v>43</v>
      </c>
      <c r="E55" s="8" t="s">
        <v>108</v>
      </c>
      <c r="F55" s="1">
        <v>39351</v>
      </c>
      <c r="G55" s="1">
        <v>44610</v>
      </c>
      <c r="H55" s="6" t="s">
        <v>209</v>
      </c>
      <c r="I55" s="12" t="s">
        <v>182</v>
      </c>
      <c r="J55" s="23">
        <v>46022</v>
      </c>
      <c r="K55" s="31" t="s">
        <v>184</v>
      </c>
    </row>
    <row r="56" spans="1:11" ht="47.25" customHeight="1" x14ac:dyDescent="0.25">
      <c r="A56" s="10">
        <v>2025</v>
      </c>
      <c r="B56" s="23">
        <v>45931</v>
      </c>
      <c r="C56" s="23">
        <v>46022</v>
      </c>
      <c r="D56" s="10" t="s">
        <v>43</v>
      </c>
      <c r="E56" s="8" t="s">
        <v>109</v>
      </c>
      <c r="F56" s="1">
        <v>41976</v>
      </c>
      <c r="G56" s="1">
        <v>42668</v>
      </c>
      <c r="H56" s="6" t="s">
        <v>210</v>
      </c>
      <c r="I56" s="12" t="s">
        <v>182</v>
      </c>
      <c r="J56" s="23">
        <v>46022</v>
      </c>
      <c r="K56" s="31" t="s">
        <v>184</v>
      </c>
    </row>
    <row r="57" spans="1:11" ht="55.5" customHeight="1" x14ac:dyDescent="0.25">
      <c r="A57" s="10">
        <v>2025</v>
      </c>
      <c r="B57" s="23">
        <v>45931</v>
      </c>
      <c r="C57" s="23">
        <v>46022</v>
      </c>
      <c r="D57" s="10" t="s">
        <v>43</v>
      </c>
      <c r="E57" s="8" t="s">
        <v>110</v>
      </c>
      <c r="F57" s="1">
        <v>39814</v>
      </c>
      <c r="G57" s="1">
        <v>43781</v>
      </c>
      <c r="H57" s="6" t="s">
        <v>211</v>
      </c>
      <c r="I57" s="12" t="s">
        <v>182</v>
      </c>
      <c r="J57" s="23">
        <v>46022</v>
      </c>
      <c r="K57" s="31" t="s">
        <v>184</v>
      </c>
    </row>
    <row r="58" spans="1:11" ht="40.5" customHeight="1" x14ac:dyDescent="0.25">
      <c r="A58" s="10">
        <v>2025</v>
      </c>
      <c r="B58" s="23">
        <v>45931</v>
      </c>
      <c r="C58" s="23">
        <v>46022</v>
      </c>
      <c r="D58" s="10" t="s">
        <v>43</v>
      </c>
      <c r="E58" s="8" t="s">
        <v>111</v>
      </c>
      <c r="F58" s="1">
        <v>41375</v>
      </c>
      <c r="G58" s="1">
        <v>44679</v>
      </c>
      <c r="H58" s="6" t="s">
        <v>212</v>
      </c>
      <c r="I58" s="12" t="s">
        <v>182</v>
      </c>
      <c r="J58" s="23">
        <v>46022</v>
      </c>
      <c r="K58" s="31" t="s">
        <v>184</v>
      </c>
    </row>
    <row r="59" spans="1:11" ht="49.5" customHeight="1" x14ac:dyDescent="0.25">
      <c r="A59" s="10">
        <v>2025</v>
      </c>
      <c r="B59" s="23">
        <v>45931</v>
      </c>
      <c r="C59" s="23">
        <v>46022</v>
      </c>
      <c r="D59" s="10" t="s">
        <v>43</v>
      </c>
      <c r="E59" s="8" t="s">
        <v>112</v>
      </c>
      <c r="F59" s="1">
        <v>40666</v>
      </c>
      <c r="G59" s="1">
        <v>45902</v>
      </c>
      <c r="H59" s="6" t="s">
        <v>354</v>
      </c>
      <c r="I59" s="12" t="s">
        <v>182</v>
      </c>
      <c r="J59" s="23">
        <v>46022</v>
      </c>
      <c r="K59" s="31" t="s">
        <v>184</v>
      </c>
    </row>
    <row r="60" spans="1:11" ht="57" customHeight="1" x14ac:dyDescent="0.25">
      <c r="A60" s="10">
        <v>2025</v>
      </c>
      <c r="B60" s="23">
        <v>45931</v>
      </c>
      <c r="C60" s="23">
        <v>46022</v>
      </c>
      <c r="D60" s="10" t="s">
        <v>43</v>
      </c>
      <c r="E60" s="24" t="s">
        <v>113</v>
      </c>
      <c r="F60" s="4">
        <v>42965</v>
      </c>
      <c r="G60" s="4">
        <v>45440</v>
      </c>
      <c r="H60" s="6" t="s">
        <v>299</v>
      </c>
      <c r="I60" s="12" t="s">
        <v>182</v>
      </c>
      <c r="J60" s="23">
        <v>46022</v>
      </c>
      <c r="K60" s="31" t="s">
        <v>184</v>
      </c>
    </row>
    <row r="61" spans="1:11" ht="54" customHeight="1" x14ac:dyDescent="0.25">
      <c r="A61" s="10">
        <v>2025</v>
      </c>
      <c r="B61" s="23">
        <v>45931</v>
      </c>
      <c r="C61" s="23">
        <v>46022</v>
      </c>
      <c r="D61" s="10" t="s">
        <v>43</v>
      </c>
      <c r="E61" s="8" t="s">
        <v>114</v>
      </c>
      <c r="F61" s="1">
        <v>39407</v>
      </c>
      <c r="G61" s="1">
        <v>43699</v>
      </c>
      <c r="H61" s="6" t="s">
        <v>213</v>
      </c>
      <c r="I61" s="12" t="s">
        <v>182</v>
      </c>
      <c r="J61" s="23">
        <v>46022</v>
      </c>
      <c r="K61" s="31" t="s">
        <v>184</v>
      </c>
    </row>
    <row r="62" spans="1:11" ht="48" customHeight="1" x14ac:dyDescent="0.25">
      <c r="A62" s="10">
        <v>2025</v>
      </c>
      <c r="B62" s="23">
        <v>45931</v>
      </c>
      <c r="C62" s="23">
        <v>46022</v>
      </c>
      <c r="D62" s="10" t="s">
        <v>43</v>
      </c>
      <c r="E62" s="25" t="s">
        <v>115</v>
      </c>
      <c r="F62" s="16">
        <v>44474</v>
      </c>
      <c r="G62" s="14">
        <v>44474</v>
      </c>
      <c r="H62" s="6" t="s">
        <v>214</v>
      </c>
      <c r="I62" s="12" t="s">
        <v>182</v>
      </c>
      <c r="J62" s="23">
        <v>46022</v>
      </c>
      <c r="K62" s="31" t="s">
        <v>184</v>
      </c>
    </row>
    <row r="63" spans="1:11" ht="65.25" customHeight="1" x14ac:dyDescent="0.25">
      <c r="A63" s="10">
        <v>2025</v>
      </c>
      <c r="B63" s="23">
        <v>45931</v>
      </c>
      <c r="C63" s="23">
        <v>46022</v>
      </c>
      <c r="D63" s="10" t="s">
        <v>43</v>
      </c>
      <c r="E63" s="25" t="s">
        <v>116</v>
      </c>
      <c r="F63" s="16">
        <v>43052</v>
      </c>
      <c r="G63" s="2">
        <v>43052</v>
      </c>
      <c r="H63" s="6" t="s">
        <v>215</v>
      </c>
      <c r="I63" s="5" t="s">
        <v>183</v>
      </c>
      <c r="J63" s="23">
        <v>46022</v>
      </c>
      <c r="K63" s="31" t="s">
        <v>184</v>
      </c>
    </row>
    <row r="64" spans="1:11" ht="38.25" customHeight="1" x14ac:dyDescent="0.25">
      <c r="A64" s="10">
        <v>2025</v>
      </c>
      <c r="B64" s="23">
        <v>45931</v>
      </c>
      <c r="C64" s="23">
        <v>46022</v>
      </c>
      <c r="D64" s="10" t="s">
        <v>45</v>
      </c>
      <c r="E64" s="8" t="s">
        <v>117</v>
      </c>
      <c r="F64" s="1">
        <v>39697</v>
      </c>
      <c r="G64" s="1">
        <v>44830</v>
      </c>
      <c r="H64" s="6" t="s">
        <v>216</v>
      </c>
      <c r="I64" s="12" t="s">
        <v>182</v>
      </c>
      <c r="J64" s="23">
        <v>46022</v>
      </c>
      <c r="K64" s="31" t="s">
        <v>184</v>
      </c>
    </row>
    <row r="65" spans="1:11" ht="33" customHeight="1" x14ac:dyDescent="0.25">
      <c r="A65" s="10">
        <v>2025</v>
      </c>
      <c r="B65" s="23">
        <v>45931</v>
      </c>
      <c r="C65" s="23">
        <v>46022</v>
      </c>
      <c r="D65" s="10" t="s">
        <v>45</v>
      </c>
      <c r="E65" s="8" t="s">
        <v>118</v>
      </c>
      <c r="F65" s="1">
        <v>39489</v>
      </c>
      <c r="G65" s="1">
        <v>45260</v>
      </c>
      <c r="H65" s="6" t="s">
        <v>217</v>
      </c>
      <c r="I65" s="12" t="s">
        <v>182</v>
      </c>
      <c r="J65" s="23">
        <v>46022</v>
      </c>
      <c r="K65" s="31" t="s">
        <v>184</v>
      </c>
    </row>
    <row r="66" spans="1:11" ht="31.5" customHeight="1" x14ac:dyDescent="0.25">
      <c r="A66" s="10">
        <v>2025</v>
      </c>
      <c r="B66" s="23">
        <v>45931</v>
      </c>
      <c r="C66" s="23">
        <v>46022</v>
      </c>
      <c r="D66" s="10" t="s">
        <v>45</v>
      </c>
      <c r="E66" s="8" t="s">
        <v>119</v>
      </c>
      <c r="F66" s="1">
        <v>41819</v>
      </c>
      <c r="G66" s="1">
        <v>45751</v>
      </c>
      <c r="H66" s="6" t="s">
        <v>355</v>
      </c>
      <c r="I66" s="12" t="s">
        <v>182</v>
      </c>
      <c r="J66" s="23">
        <v>46022</v>
      </c>
      <c r="K66" s="31" t="s">
        <v>184</v>
      </c>
    </row>
    <row r="67" spans="1:11" ht="33.75" customHeight="1" x14ac:dyDescent="0.25">
      <c r="A67" s="10">
        <v>2025</v>
      </c>
      <c r="B67" s="23">
        <v>45931</v>
      </c>
      <c r="C67" s="23">
        <v>46022</v>
      </c>
      <c r="D67" s="10" t="s">
        <v>45</v>
      </c>
      <c r="E67" s="8" t="s">
        <v>120</v>
      </c>
      <c r="F67" s="1">
        <v>33661</v>
      </c>
      <c r="G67" s="1">
        <v>45280</v>
      </c>
      <c r="H67" s="6" t="s">
        <v>218</v>
      </c>
      <c r="I67" s="12" t="s">
        <v>182</v>
      </c>
      <c r="J67" s="23">
        <v>46022</v>
      </c>
      <c r="K67" s="31" t="s">
        <v>184</v>
      </c>
    </row>
    <row r="68" spans="1:11" ht="36.75" customHeight="1" x14ac:dyDescent="0.25">
      <c r="A68" s="10">
        <v>2025</v>
      </c>
      <c r="B68" s="23">
        <v>45931</v>
      </c>
      <c r="C68" s="23">
        <v>46022</v>
      </c>
      <c r="D68" s="10" t="s">
        <v>45</v>
      </c>
      <c r="E68" s="8" t="s">
        <v>121</v>
      </c>
      <c r="F68" s="1">
        <v>29951</v>
      </c>
      <c r="G68" s="1">
        <v>45975</v>
      </c>
      <c r="H68" s="6" t="s">
        <v>356</v>
      </c>
      <c r="I68" s="12" t="s">
        <v>182</v>
      </c>
      <c r="J68" s="23">
        <v>46022</v>
      </c>
      <c r="K68" s="31" t="s">
        <v>184</v>
      </c>
    </row>
    <row r="69" spans="1:11" ht="45.75" customHeight="1" x14ac:dyDescent="0.25">
      <c r="A69" s="10">
        <v>2025</v>
      </c>
      <c r="B69" s="23">
        <v>45931</v>
      </c>
      <c r="C69" s="23">
        <v>46022</v>
      </c>
      <c r="D69" s="10" t="s">
        <v>45</v>
      </c>
      <c r="E69" s="8" t="s">
        <v>122</v>
      </c>
      <c r="F69" s="1">
        <v>40921</v>
      </c>
      <c r="G69" s="1">
        <v>41670</v>
      </c>
      <c r="H69" s="6" t="s">
        <v>219</v>
      </c>
      <c r="I69" s="12" t="s">
        <v>182</v>
      </c>
      <c r="J69" s="23">
        <v>46022</v>
      </c>
      <c r="K69" s="31" t="s">
        <v>184</v>
      </c>
    </row>
    <row r="70" spans="1:11" ht="42" customHeight="1" x14ac:dyDescent="0.25">
      <c r="A70" s="10">
        <v>2025</v>
      </c>
      <c r="B70" s="23">
        <v>45931</v>
      </c>
      <c r="C70" s="23">
        <v>46022</v>
      </c>
      <c r="D70" s="10" t="s">
        <v>45</v>
      </c>
      <c r="E70" s="8" t="s">
        <v>123</v>
      </c>
      <c r="F70" s="1">
        <v>39317</v>
      </c>
      <c r="G70" s="1">
        <v>45702</v>
      </c>
      <c r="H70" s="6" t="s">
        <v>357</v>
      </c>
      <c r="I70" s="12" t="s">
        <v>182</v>
      </c>
      <c r="J70" s="23">
        <v>46022</v>
      </c>
      <c r="K70" s="31" t="s">
        <v>184</v>
      </c>
    </row>
    <row r="71" spans="1:11" ht="68.25" customHeight="1" x14ac:dyDescent="0.25">
      <c r="A71" s="10">
        <v>2025</v>
      </c>
      <c r="B71" s="23">
        <v>45931</v>
      </c>
      <c r="C71" s="23">
        <v>46022</v>
      </c>
      <c r="D71" s="10" t="s">
        <v>45</v>
      </c>
      <c r="E71" s="8" t="s">
        <v>124</v>
      </c>
      <c r="F71" s="1">
        <v>44554</v>
      </c>
      <c r="G71" s="1">
        <v>44554</v>
      </c>
      <c r="H71" s="6" t="s">
        <v>220</v>
      </c>
      <c r="I71" s="12" t="s">
        <v>182</v>
      </c>
      <c r="J71" s="23">
        <v>46022</v>
      </c>
      <c r="K71" s="31" t="s">
        <v>184</v>
      </c>
    </row>
    <row r="72" spans="1:11" ht="47.25" customHeight="1" x14ac:dyDescent="0.25">
      <c r="A72" s="10">
        <v>2025</v>
      </c>
      <c r="B72" s="23">
        <v>45931</v>
      </c>
      <c r="C72" s="23">
        <v>46022</v>
      </c>
      <c r="D72" s="10" t="s">
        <v>45</v>
      </c>
      <c r="E72" s="26" t="s">
        <v>125</v>
      </c>
      <c r="F72" s="23">
        <v>45097</v>
      </c>
      <c r="G72" s="23">
        <v>45097</v>
      </c>
      <c r="H72" s="6" t="s">
        <v>221</v>
      </c>
      <c r="I72" s="5" t="s">
        <v>183</v>
      </c>
      <c r="J72" s="23">
        <v>46022</v>
      </c>
      <c r="K72" s="31" t="s">
        <v>184</v>
      </c>
    </row>
    <row r="73" spans="1:11" ht="69" customHeight="1" x14ac:dyDescent="0.25">
      <c r="A73" s="10">
        <v>2025</v>
      </c>
      <c r="B73" s="23">
        <v>45931</v>
      </c>
      <c r="C73" s="23">
        <v>46022</v>
      </c>
      <c r="D73" s="10" t="s">
        <v>46</v>
      </c>
      <c r="E73" s="8" t="s">
        <v>126</v>
      </c>
      <c r="F73" s="1">
        <v>40387</v>
      </c>
      <c r="G73" s="1">
        <v>44981</v>
      </c>
      <c r="H73" s="6" t="s">
        <v>222</v>
      </c>
      <c r="I73" s="12" t="s">
        <v>182</v>
      </c>
      <c r="J73" s="23">
        <v>46022</v>
      </c>
      <c r="K73" s="31" t="s">
        <v>184</v>
      </c>
    </row>
    <row r="74" spans="1:11" ht="57" customHeight="1" x14ac:dyDescent="0.25">
      <c r="A74" s="10">
        <v>2025</v>
      </c>
      <c r="B74" s="23">
        <v>45931</v>
      </c>
      <c r="C74" s="23">
        <v>46022</v>
      </c>
      <c r="D74" s="10" t="s">
        <v>46</v>
      </c>
      <c r="E74" s="8" t="s">
        <v>127</v>
      </c>
      <c r="F74" s="1">
        <v>40387</v>
      </c>
      <c r="G74" s="1">
        <v>45336</v>
      </c>
      <c r="H74" s="6" t="s">
        <v>223</v>
      </c>
      <c r="I74" s="12" t="s">
        <v>182</v>
      </c>
      <c r="J74" s="23">
        <v>46022</v>
      </c>
      <c r="K74" s="31" t="s">
        <v>184</v>
      </c>
    </row>
    <row r="75" spans="1:11" ht="58.5" customHeight="1" x14ac:dyDescent="0.25">
      <c r="A75" s="10">
        <v>2025</v>
      </c>
      <c r="B75" s="23">
        <v>45931</v>
      </c>
      <c r="C75" s="23">
        <v>46022</v>
      </c>
      <c r="D75" s="10" t="s">
        <v>46</v>
      </c>
      <c r="E75" s="8" t="s">
        <v>128</v>
      </c>
      <c r="F75" s="1">
        <v>43022</v>
      </c>
      <c r="G75" s="1">
        <v>44452</v>
      </c>
      <c r="H75" s="6" t="s">
        <v>224</v>
      </c>
      <c r="I75" s="12" t="s">
        <v>182</v>
      </c>
      <c r="J75" s="23">
        <v>46022</v>
      </c>
      <c r="K75" s="31" t="s">
        <v>184</v>
      </c>
    </row>
    <row r="76" spans="1:11" ht="70.5" customHeight="1" x14ac:dyDescent="0.25">
      <c r="A76" s="10">
        <v>2025</v>
      </c>
      <c r="B76" s="23">
        <v>45931</v>
      </c>
      <c r="C76" s="23">
        <v>46022</v>
      </c>
      <c r="D76" s="10" t="s">
        <v>46</v>
      </c>
      <c r="E76" s="8" t="s">
        <v>129</v>
      </c>
      <c r="F76" s="1">
        <v>39941</v>
      </c>
      <c r="G76" s="1">
        <v>39941</v>
      </c>
      <c r="H76" s="6" t="s">
        <v>225</v>
      </c>
      <c r="I76" s="12" t="s">
        <v>182</v>
      </c>
      <c r="J76" s="23">
        <v>46022</v>
      </c>
      <c r="K76" s="31" t="s">
        <v>184</v>
      </c>
    </row>
    <row r="77" spans="1:11" ht="42.75" customHeight="1" x14ac:dyDescent="0.25">
      <c r="A77" s="10">
        <v>2025</v>
      </c>
      <c r="B77" s="23">
        <v>45931</v>
      </c>
      <c r="C77" s="23">
        <v>46022</v>
      </c>
      <c r="D77" s="10" t="s">
        <v>46</v>
      </c>
      <c r="E77" s="8" t="s">
        <v>130</v>
      </c>
      <c r="F77" s="1">
        <v>43865</v>
      </c>
      <c r="G77" s="1">
        <v>44496</v>
      </c>
      <c r="H77" s="6" t="s">
        <v>226</v>
      </c>
      <c r="I77" s="12" t="s">
        <v>182</v>
      </c>
      <c r="J77" s="23">
        <v>46022</v>
      </c>
      <c r="K77" s="31" t="s">
        <v>184</v>
      </c>
    </row>
    <row r="78" spans="1:11" ht="60" x14ac:dyDescent="0.25">
      <c r="A78" s="10">
        <v>2025</v>
      </c>
      <c r="B78" s="23">
        <v>45931</v>
      </c>
      <c r="C78" s="23">
        <v>46022</v>
      </c>
      <c r="D78" s="10" t="s">
        <v>46</v>
      </c>
      <c r="E78" s="8" t="s">
        <v>131</v>
      </c>
      <c r="F78" s="1">
        <v>39062</v>
      </c>
      <c r="G78" s="1">
        <v>39062</v>
      </c>
      <c r="H78" s="6" t="s">
        <v>227</v>
      </c>
      <c r="I78" s="12" t="s">
        <v>182</v>
      </c>
      <c r="J78" s="23">
        <v>46022</v>
      </c>
      <c r="K78" s="31" t="s">
        <v>184</v>
      </c>
    </row>
    <row r="79" spans="1:11" ht="60" customHeight="1" x14ac:dyDescent="0.25">
      <c r="A79" s="10">
        <v>2025</v>
      </c>
      <c r="B79" s="23">
        <v>45931</v>
      </c>
      <c r="C79" s="23">
        <v>46022</v>
      </c>
      <c r="D79" s="10" t="s">
        <v>46</v>
      </c>
      <c r="E79" s="8" t="s">
        <v>132</v>
      </c>
      <c r="F79" s="1">
        <v>36195</v>
      </c>
      <c r="G79" s="1">
        <v>39269</v>
      </c>
      <c r="H79" s="6" t="s">
        <v>228</v>
      </c>
      <c r="I79" s="12" t="s">
        <v>182</v>
      </c>
      <c r="J79" s="23">
        <v>46022</v>
      </c>
      <c r="K79" s="31" t="s">
        <v>184</v>
      </c>
    </row>
    <row r="80" spans="1:11" ht="60" x14ac:dyDescent="0.25">
      <c r="A80" s="10">
        <v>2025</v>
      </c>
      <c r="B80" s="23">
        <v>45931</v>
      </c>
      <c r="C80" s="23">
        <v>46022</v>
      </c>
      <c r="D80" s="10" t="s">
        <v>46</v>
      </c>
      <c r="E80" s="8" t="s">
        <v>133</v>
      </c>
      <c r="F80" s="1">
        <v>42236</v>
      </c>
      <c r="G80" s="1">
        <v>45019</v>
      </c>
      <c r="H80" s="6" t="s">
        <v>229</v>
      </c>
      <c r="I80" s="12" t="s">
        <v>182</v>
      </c>
      <c r="J80" s="23">
        <v>46022</v>
      </c>
      <c r="K80" s="26" t="s">
        <v>184</v>
      </c>
    </row>
    <row r="81" spans="1:11" ht="45" x14ac:dyDescent="0.25">
      <c r="A81" s="10">
        <v>2025</v>
      </c>
      <c r="B81" s="23">
        <v>45931</v>
      </c>
      <c r="C81" s="23">
        <v>46022</v>
      </c>
      <c r="D81" s="10" t="s">
        <v>46</v>
      </c>
      <c r="E81" s="8" t="s">
        <v>293</v>
      </c>
      <c r="F81" s="1">
        <v>45253</v>
      </c>
      <c r="G81" s="1">
        <v>45253</v>
      </c>
      <c r="H81" s="6" t="s">
        <v>294</v>
      </c>
      <c r="I81" s="12" t="s">
        <v>182</v>
      </c>
      <c r="J81" s="23">
        <v>46022</v>
      </c>
      <c r="K81" s="26" t="s">
        <v>184</v>
      </c>
    </row>
    <row r="82" spans="1:11" ht="33.75" customHeight="1" x14ac:dyDescent="0.25">
      <c r="A82" s="10">
        <v>2025</v>
      </c>
      <c r="B82" s="23">
        <v>45931</v>
      </c>
      <c r="C82" s="23">
        <v>46022</v>
      </c>
      <c r="D82" s="10" t="s">
        <v>46</v>
      </c>
      <c r="E82" s="25" t="s">
        <v>134</v>
      </c>
      <c r="F82" s="16">
        <v>44607</v>
      </c>
      <c r="G82" s="2">
        <v>45483</v>
      </c>
      <c r="H82" s="6" t="s">
        <v>290</v>
      </c>
      <c r="I82" s="5" t="s">
        <v>183</v>
      </c>
      <c r="J82" s="23">
        <v>46022</v>
      </c>
      <c r="K82" s="8" t="s">
        <v>184</v>
      </c>
    </row>
    <row r="83" spans="1:11" ht="61.5" customHeight="1" x14ac:dyDescent="0.25">
      <c r="A83" s="10">
        <v>2025</v>
      </c>
      <c r="B83" s="23">
        <v>45931</v>
      </c>
      <c r="C83" s="23">
        <v>46022</v>
      </c>
      <c r="D83" s="10" t="s">
        <v>47</v>
      </c>
      <c r="E83" s="32" t="s">
        <v>317</v>
      </c>
      <c r="F83" s="33">
        <v>8003</v>
      </c>
      <c r="G83" s="33">
        <v>45642</v>
      </c>
      <c r="H83" s="9" t="s">
        <v>318</v>
      </c>
      <c r="I83" s="5" t="s">
        <v>183</v>
      </c>
      <c r="J83" s="23">
        <v>46022</v>
      </c>
      <c r="K83" s="8" t="s">
        <v>311</v>
      </c>
    </row>
    <row r="84" spans="1:11" ht="93" customHeight="1" x14ac:dyDescent="0.25">
      <c r="A84" s="10">
        <v>2025</v>
      </c>
      <c r="B84" s="23">
        <v>45931</v>
      </c>
      <c r="C84" s="23">
        <v>46022</v>
      </c>
      <c r="D84" s="10" t="s">
        <v>47</v>
      </c>
      <c r="E84" s="8" t="s">
        <v>135</v>
      </c>
      <c r="F84" s="1">
        <v>44722</v>
      </c>
      <c r="G84" s="1">
        <v>44722</v>
      </c>
      <c r="H84" s="6" t="s">
        <v>231</v>
      </c>
      <c r="I84" s="12" t="s">
        <v>182</v>
      </c>
      <c r="J84" s="23">
        <v>46022</v>
      </c>
      <c r="K84" s="26" t="s">
        <v>230</v>
      </c>
    </row>
    <row r="85" spans="1:11" ht="99" customHeight="1" x14ac:dyDescent="0.25">
      <c r="A85" s="10">
        <v>2025</v>
      </c>
      <c r="B85" s="23">
        <v>45931</v>
      </c>
      <c r="C85" s="23">
        <v>46022</v>
      </c>
      <c r="D85" s="10" t="s">
        <v>47</v>
      </c>
      <c r="E85" s="21" t="s">
        <v>136</v>
      </c>
      <c r="F85" s="1">
        <v>43616</v>
      </c>
      <c r="G85" s="1">
        <v>43616</v>
      </c>
      <c r="H85" s="6" t="s">
        <v>232</v>
      </c>
      <c r="I85" s="12" t="s">
        <v>182</v>
      </c>
      <c r="J85" s="23">
        <v>46022</v>
      </c>
      <c r="K85" s="31" t="s">
        <v>187</v>
      </c>
    </row>
    <row r="86" spans="1:11" ht="37.5" customHeight="1" x14ac:dyDescent="0.25">
      <c r="A86" s="10">
        <v>2025</v>
      </c>
      <c r="B86" s="23">
        <v>45931</v>
      </c>
      <c r="C86" s="23">
        <v>46022</v>
      </c>
      <c r="D86" s="10" t="s">
        <v>48</v>
      </c>
      <c r="E86" s="34" t="s">
        <v>137</v>
      </c>
      <c r="F86" s="3">
        <v>45041</v>
      </c>
      <c r="G86" s="3">
        <v>45041</v>
      </c>
      <c r="H86" s="6" t="s">
        <v>233</v>
      </c>
      <c r="I86" s="12" t="s">
        <v>182</v>
      </c>
      <c r="J86" s="23">
        <v>46022</v>
      </c>
      <c r="K86" s="8" t="s">
        <v>184</v>
      </c>
    </row>
    <row r="87" spans="1:11" ht="50.25" customHeight="1" x14ac:dyDescent="0.25">
      <c r="A87" s="10">
        <v>2025</v>
      </c>
      <c r="B87" s="23">
        <v>45931</v>
      </c>
      <c r="C87" s="23">
        <v>46022</v>
      </c>
      <c r="D87" s="10" t="s">
        <v>48</v>
      </c>
      <c r="E87" s="8" t="s">
        <v>138</v>
      </c>
      <c r="F87" s="1">
        <v>45233</v>
      </c>
      <c r="G87" s="1">
        <v>45233</v>
      </c>
      <c r="H87" s="6" t="s">
        <v>234</v>
      </c>
      <c r="I87" s="12" t="s">
        <v>182</v>
      </c>
      <c r="J87" s="23">
        <v>46022</v>
      </c>
      <c r="K87" s="8" t="s">
        <v>184</v>
      </c>
    </row>
    <row r="88" spans="1:11" ht="39" customHeight="1" x14ac:dyDescent="0.25">
      <c r="A88" s="10">
        <v>2025</v>
      </c>
      <c r="B88" s="23">
        <v>45931</v>
      </c>
      <c r="C88" s="23">
        <v>46022</v>
      </c>
      <c r="D88" s="10" t="s">
        <v>48</v>
      </c>
      <c r="E88" s="8" t="s">
        <v>139</v>
      </c>
      <c r="F88" s="1">
        <v>42828</v>
      </c>
      <c r="G88" s="1">
        <v>42828</v>
      </c>
      <c r="H88" s="6" t="s">
        <v>235</v>
      </c>
      <c r="I88" s="12" t="s">
        <v>182</v>
      </c>
      <c r="J88" s="23">
        <v>46022</v>
      </c>
      <c r="K88" s="31" t="s">
        <v>184</v>
      </c>
    </row>
    <row r="89" spans="1:11" ht="44.25" customHeight="1" x14ac:dyDescent="0.25">
      <c r="A89" s="10">
        <v>2025</v>
      </c>
      <c r="B89" s="23">
        <v>45931</v>
      </c>
      <c r="C89" s="23">
        <v>46022</v>
      </c>
      <c r="D89" s="10" t="s">
        <v>48</v>
      </c>
      <c r="E89" s="21" t="s">
        <v>140</v>
      </c>
      <c r="F89" s="1">
        <v>44946</v>
      </c>
      <c r="G89" s="1">
        <v>45484</v>
      </c>
      <c r="H89" s="6" t="s">
        <v>291</v>
      </c>
      <c r="I89" s="12" t="s">
        <v>182</v>
      </c>
      <c r="J89" s="23">
        <v>46022</v>
      </c>
      <c r="K89" s="31" t="s">
        <v>184</v>
      </c>
    </row>
    <row r="90" spans="1:11" ht="55.5" customHeight="1" x14ac:dyDescent="0.25">
      <c r="A90" s="10">
        <v>2025</v>
      </c>
      <c r="B90" s="23">
        <v>45931</v>
      </c>
      <c r="C90" s="23">
        <v>46022</v>
      </c>
      <c r="D90" s="10" t="s">
        <v>48</v>
      </c>
      <c r="E90" s="8" t="s">
        <v>138</v>
      </c>
      <c r="F90" s="1">
        <v>45233</v>
      </c>
      <c r="G90" s="1">
        <v>45233</v>
      </c>
      <c r="H90" s="6" t="s">
        <v>236</v>
      </c>
      <c r="I90" s="12" t="s">
        <v>182</v>
      </c>
      <c r="J90" s="23">
        <v>46022</v>
      </c>
      <c r="K90" s="31" t="s">
        <v>184</v>
      </c>
    </row>
    <row r="91" spans="1:11" ht="105" x14ac:dyDescent="0.25">
      <c r="A91" s="10">
        <v>2025</v>
      </c>
      <c r="B91" s="23">
        <v>45931</v>
      </c>
      <c r="C91" s="23">
        <v>46022</v>
      </c>
      <c r="D91" s="10" t="s">
        <v>50</v>
      </c>
      <c r="E91" s="25" t="s">
        <v>141</v>
      </c>
      <c r="F91" s="16">
        <v>42494</v>
      </c>
      <c r="G91" s="2">
        <v>42494</v>
      </c>
      <c r="H91" s="6" t="s">
        <v>237</v>
      </c>
      <c r="I91" s="5" t="s">
        <v>183</v>
      </c>
      <c r="J91" s="23">
        <v>46022</v>
      </c>
      <c r="K91" s="31" t="s">
        <v>184</v>
      </c>
    </row>
    <row r="92" spans="1:11" ht="38.25" customHeight="1" x14ac:dyDescent="0.25">
      <c r="A92" s="10">
        <v>2025</v>
      </c>
      <c r="B92" s="23">
        <v>45931</v>
      </c>
      <c r="C92" s="23">
        <v>46022</v>
      </c>
      <c r="D92" s="10" t="s">
        <v>53</v>
      </c>
      <c r="E92" s="8" t="s">
        <v>142</v>
      </c>
      <c r="F92" s="1">
        <v>42669</v>
      </c>
      <c r="G92" s="1">
        <v>42669</v>
      </c>
      <c r="H92" s="6" t="s">
        <v>240</v>
      </c>
      <c r="I92" s="12" t="s">
        <v>182</v>
      </c>
      <c r="J92" s="23">
        <v>46022</v>
      </c>
      <c r="K92" s="31" t="s">
        <v>184</v>
      </c>
    </row>
    <row r="93" spans="1:11" ht="60" x14ac:dyDescent="0.25">
      <c r="A93" s="10">
        <v>2025</v>
      </c>
      <c r="B93" s="23">
        <v>45931</v>
      </c>
      <c r="C93" s="23">
        <v>46022</v>
      </c>
      <c r="D93" s="10" t="s">
        <v>56</v>
      </c>
      <c r="E93" s="8" t="s">
        <v>143</v>
      </c>
      <c r="F93" s="1">
        <v>41787</v>
      </c>
      <c r="G93" s="1">
        <v>41787</v>
      </c>
      <c r="H93" s="6" t="s">
        <v>241</v>
      </c>
      <c r="I93" s="12" t="s">
        <v>182</v>
      </c>
      <c r="J93" s="23">
        <v>46022</v>
      </c>
      <c r="K93" s="31" t="s">
        <v>184</v>
      </c>
    </row>
    <row r="94" spans="1:11" ht="75" x14ac:dyDescent="0.25">
      <c r="A94" s="10">
        <v>2025</v>
      </c>
      <c r="B94" s="23">
        <v>45931</v>
      </c>
      <c r="C94" s="23">
        <v>46022</v>
      </c>
      <c r="D94" s="10" t="s">
        <v>56</v>
      </c>
      <c r="E94" s="8" t="s">
        <v>144</v>
      </c>
      <c r="F94" s="1">
        <v>40065</v>
      </c>
      <c r="G94" s="1">
        <v>40065</v>
      </c>
      <c r="H94" s="6" t="s">
        <v>242</v>
      </c>
      <c r="I94" s="12" t="s">
        <v>182</v>
      </c>
      <c r="J94" s="23">
        <v>46022</v>
      </c>
      <c r="K94" s="31" t="s">
        <v>184</v>
      </c>
    </row>
    <row r="95" spans="1:11" ht="36" customHeight="1" x14ac:dyDescent="0.25">
      <c r="A95" s="10">
        <v>2025</v>
      </c>
      <c r="B95" s="23">
        <v>45931</v>
      </c>
      <c r="C95" s="23">
        <v>46022</v>
      </c>
      <c r="D95" s="10" t="s">
        <v>56</v>
      </c>
      <c r="E95" s="8" t="s">
        <v>145</v>
      </c>
      <c r="F95" s="1">
        <v>41270</v>
      </c>
      <c r="G95" s="1">
        <v>41270</v>
      </c>
      <c r="H95" s="6" t="s">
        <v>243</v>
      </c>
      <c r="I95" s="12" t="s">
        <v>182</v>
      </c>
      <c r="J95" s="23">
        <v>46022</v>
      </c>
      <c r="K95" s="31" t="s">
        <v>184</v>
      </c>
    </row>
    <row r="96" spans="1:11" ht="75" x14ac:dyDescent="0.25">
      <c r="A96" s="10">
        <v>2025</v>
      </c>
      <c r="B96" s="23">
        <v>45931</v>
      </c>
      <c r="C96" s="23">
        <v>46022</v>
      </c>
      <c r="D96" s="10" t="s">
        <v>56</v>
      </c>
      <c r="E96" s="8" t="s">
        <v>146</v>
      </c>
      <c r="F96" s="1">
        <v>40294</v>
      </c>
      <c r="G96" s="1">
        <v>40294</v>
      </c>
      <c r="H96" s="6" t="s">
        <v>244</v>
      </c>
      <c r="I96" s="12" t="s">
        <v>182</v>
      </c>
      <c r="J96" s="23">
        <v>46022</v>
      </c>
      <c r="K96" s="31" t="s">
        <v>184</v>
      </c>
    </row>
    <row r="97" spans="1:11" ht="90" x14ac:dyDescent="0.25">
      <c r="A97" s="10">
        <v>2025</v>
      </c>
      <c r="B97" s="23">
        <v>45931</v>
      </c>
      <c r="C97" s="23">
        <v>46022</v>
      </c>
      <c r="D97" s="10" t="s">
        <v>56</v>
      </c>
      <c r="E97" s="8" t="s">
        <v>147</v>
      </c>
      <c r="F97" s="1">
        <v>42409</v>
      </c>
      <c r="G97" s="1">
        <v>42409</v>
      </c>
      <c r="H97" s="6" t="s">
        <v>245</v>
      </c>
      <c r="I97" s="12" t="s">
        <v>182</v>
      </c>
      <c r="J97" s="23">
        <v>46022</v>
      </c>
      <c r="K97" s="31" t="s">
        <v>184</v>
      </c>
    </row>
    <row r="98" spans="1:11" ht="92.25" customHeight="1" x14ac:dyDescent="0.25">
      <c r="A98" s="10">
        <v>2025</v>
      </c>
      <c r="B98" s="23">
        <v>45931</v>
      </c>
      <c r="C98" s="23">
        <v>46022</v>
      </c>
      <c r="D98" s="10" t="s">
        <v>56</v>
      </c>
      <c r="E98" s="8" t="s">
        <v>300</v>
      </c>
      <c r="F98" s="1">
        <v>45020</v>
      </c>
      <c r="G98" s="1">
        <v>45020</v>
      </c>
      <c r="H98" s="6" t="s">
        <v>246</v>
      </c>
      <c r="I98" s="12" t="s">
        <v>182</v>
      </c>
      <c r="J98" s="23">
        <v>46022</v>
      </c>
      <c r="K98" s="31" t="s">
        <v>184</v>
      </c>
    </row>
    <row r="99" spans="1:11" ht="120" x14ac:dyDescent="0.25">
      <c r="A99" s="10">
        <v>2025</v>
      </c>
      <c r="B99" s="23">
        <v>45931</v>
      </c>
      <c r="C99" s="23">
        <v>46022</v>
      </c>
      <c r="D99" s="10" t="s">
        <v>58</v>
      </c>
      <c r="E99" s="8" t="s">
        <v>148</v>
      </c>
      <c r="F99" s="1">
        <v>42828</v>
      </c>
      <c r="G99" s="1">
        <v>42828</v>
      </c>
      <c r="H99" s="6" t="s">
        <v>247</v>
      </c>
      <c r="I99" s="12" t="s">
        <v>182</v>
      </c>
      <c r="J99" s="23">
        <v>46022</v>
      </c>
      <c r="K99" s="31" t="s">
        <v>184</v>
      </c>
    </row>
    <row r="100" spans="1:11" ht="150" x14ac:dyDescent="0.25">
      <c r="A100" s="10">
        <v>2025</v>
      </c>
      <c r="B100" s="23">
        <v>45931</v>
      </c>
      <c r="C100" s="23">
        <v>46022</v>
      </c>
      <c r="D100" s="10" t="s">
        <v>56</v>
      </c>
      <c r="E100" s="8" t="s">
        <v>149</v>
      </c>
      <c r="F100" s="1">
        <v>42494</v>
      </c>
      <c r="G100" s="55">
        <v>45996</v>
      </c>
      <c r="H100" s="56" t="s">
        <v>359</v>
      </c>
      <c r="I100" s="12" t="s">
        <v>182</v>
      </c>
      <c r="J100" s="23">
        <v>46022</v>
      </c>
      <c r="K100" s="31" t="s">
        <v>184</v>
      </c>
    </row>
    <row r="101" spans="1:11" ht="37.5" customHeight="1" x14ac:dyDescent="0.25">
      <c r="A101" s="10">
        <v>2025</v>
      </c>
      <c r="B101" s="23">
        <v>45931</v>
      </c>
      <c r="C101" s="23">
        <v>46022</v>
      </c>
      <c r="D101" s="10" t="s">
        <v>56</v>
      </c>
      <c r="E101" s="8" t="s">
        <v>150</v>
      </c>
      <c r="F101" s="1">
        <v>42475</v>
      </c>
      <c r="G101" s="46">
        <v>44883</v>
      </c>
      <c r="H101" s="6" t="s">
        <v>316</v>
      </c>
      <c r="I101" s="12" t="s">
        <v>182</v>
      </c>
      <c r="J101" s="23">
        <v>46022</v>
      </c>
      <c r="K101" s="31" t="s">
        <v>184</v>
      </c>
    </row>
    <row r="102" spans="1:11" ht="33" customHeight="1" x14ac:dyDescent="0.25">
      <c r="A102" s="10">
        <v>2025</v>
      </c>
      <c r="B102" s="23">
        <v>45931</v>
      </c>
      <c r="C102" s="23">
        <v>46022</v>
      </c>
      <c r="D102" s="10" t="s">
        <v>56</v>
      </c>
      <c r="E102" s="8" t="s">
        <v>151</v>
      </c>
      <c r="F102" s="1">
        <v>42494</v>
      </c>
      <c r="G102" s="1">
        <v>42494</v>
      </c>
      <c r="H102" s="6" t="s">
        <v>248</v>
      </c>
      <c r="I102" s="12" t="s">
        <v>182</v>
      </c>
      <c r="J102" s="23">
        <v>46022</v>
      </c>
      <c r="K102" s="31" t="s">
        <v>184</v>
      </c>
    </row>
    <row r="103" spans="1:11" ht="60" x14ac:dyDescent="0.25">
      <c r="A103" s="10">
        <v>2025</v>
      </c>
      <c r="B103" s="23">
        <v>45931</v>
      </c>
      <c r="C103" s="23">
        <v>46022</v>
      </c>
      <c r="D103" s="10" t="s">
        <v>56</v>
      </c>
      <c r="E103" s="8" t="s">
        <v>143</v>
      </c>
      <c r="F103" s="1">
        <v>41787</v>
      </c>
      <c r="G103" s="1">
        <v>41787</v>
      </c>
      <c r="H103" s="6" t="s">
        <v>249</v>
      </c>
      <c r="I103" s="12" t="s">
        <v>182</v>
      </c>
      <c r="J103" s="23">
        <v>46022</v>
      </c>
      <c r="K103" s="31" t="s">
        <v>184</v>
      </c>
    </row>
    <row r="104" spans="1:11" s="47" customFormat="1" ht="104.25" customHeight="1" x14ac:dyDescent="0.25">
      <c r="A104" s="35">
        <v>2025</v>
      </c>
      <c r="B104" s="23">
        <v>45931</v>
      </c>
      <c r="C104" s="23">
        <v>46022</v>
      </c>
      <c r="D104" s="35" t="s">
        <v>47</v>
      </c>
      <c r="E104" s="36" t="s">
        <v>250</v>
      </c>
      <c r="F104" s="4">
        <v>43530</v>
      </c>
      <c r="G104" s="4">
        <v>43530</v>
      </c>
      <c r="H104" s="6" t="s">
        <v>251</v>
      </c>
      <c r="I104" s="37" t="s">
        <v>182</v>
      </c>
      <c r="J104" s="23">
        <v>46022</v>
      </c>
      <c r="K104" s="31" t="s">
        <v>184</v>
      </c>
    </row>
    <row r="105" spans="1:11" ht="44.25" customHeight="1" x14ac:dyDescent="0.25">
      <c r="A105" s="10">
        <v>2025</v>
      </c>
      <c r="B105" s="23">
        <v>45931</v>
      </c>
      <c r="C105" s="23">
        <v>46022</v>
      </c>
      <c r="D105" s="10" t="s">
        <v>56</v>
      </c>
      <c r="E105" s="8" t="s">
        <v>152</v>
      </c>
      <c r="F105" s="1">
        <v>42494</v>
      </c>
      <c r="G105" s="1">
        <v>42494</v>
      </c>
      <c r="H105" s="6" t="s">
        <v>252</v>
      </c>
      <c r="I105" s="12" t="s">
        <v>182</v>
      </c>
      <c r="J105" s="23">
        <v>46022</v>
      </c>
      <c r="K105" s="31" t="s">
        <v>184</v>
      </c>
    </row>
    <row r="106" spans="1:11" ht="105" x14ac:dyDescent="0.25">
      <c r="A106" s="10">
        <v>2025</v>
      </c>
      <c r="B106" s="23">
        <v>45931</v>
      </c>
      <c r="C106" s="23">
        <v>46022</v>
      </c>
      <c r="D106" s="10" t="s">
        <v>56</v>
      </c>
      <c r="E106" s="8" t="s">
        <v>153</v>
      </c>
      <c r="F106" s="1">
        <v>42494</v>
      </c>
      <c r="G106" s="1">
        <v>42494</v>
      </c>
      <c r="H106" s="6" t="s">
        <v>253</v>
      </c>
      <c r="I106" s="12" t="s">
        <v>182</v>
      </c>
      <c r="J106" s="23">
        <v>46022</v>
      </c>
      <c r="K106" s="31" t="s">
        <v>184</v>
      </c>
    </row>
    <row r="107" spans="1:11" ht="270" x14ac:dyDescent="0.25">
      <c r="A107" s="10">
        <v>2025</v>
      </c>
      <c r="B107" s="23">
        <v>45931</v>
      </c>
      <c r="C107" s="23">
        <v>46022</v>
      </c>
      <c r="D107" s="10" t="s">
        <v>58</v>
      </c>
      <c r="E107" s="38" t="s">
        <v>154</v>
      </c>
      <c r="F107" s="16">
        <v>44140</v>
      </c>
      <c r="G107" s="2">
        <v>44152</v>
      </c>
      <c r="H107" s="6" t="s">
        <v>254</v>
      </c>
      <c r="I107" s="5" t="s">
        <v>183</v>
      </c>
      <c r="J107" s="23">
        <v>46022</v>
      </c>
      <c r="K107" s="31" t="s">
        <v>184</v>
      </c>
    </row>
    <row r="108" spans="1:11" ht="90" x14ac:dyDescent="0.25">
      <c r="A108" s="10">
        <v>2025</v>
      </c>
      <c r="B108" s="23">
        <v>45931</v>
      </c>
      <c r="C108" s="23">
        <v>46022</v>
      </c>
      <c r="D108" s="10" t="s">
        <v>56</v>
      </c>
      <c r="E108" s="38" t="s">
        <v>191</v>
      </c>
      <c r="F108" s="16">
        <v>42475</v>
      </c>
      <c r="G108" s="2">
        <v>43152</v>
      </c>
      <c r="H108" s="6" t="s">
        <v>303</v>
      </c>
      <c r="I108" s="5" t="s">
        <v>183</v>
      </c>
      <c r="J108" s="23">
        <v>46022</v>
      </c>
      <c r="K108" s="26" t="s">
        <v>184</v>
      </c>
    </row>
    <row r="109" spans="1:11" ht="45" x14ac:dyDescent="0.25">
      <c r="A109" s="10">
        <v>2025</v>
      </c>
      <c r="B109" s="23">
        <v>45931</v>
      </c>
      <c r="C109" s="23">
        <v>46022</v>
      </c>
      <c r="D109" s="10" t="s">
        <v>56</v>
      </c>
      <c r="E109" s="21" t="s">
        <v>155</v>
      </c>
      <c r="F109" s="1">
        <v>44130</v>
      </c>
      <c r="G109" s="1">
        <v>44130</v>
      </c>
      <c r="H109" s="6" t="s">
        <v>255</v>
      </c>
      <c r="I109" s="12" t="s">
        <v>182</v>
      </c>
      <c r="J109" s="23">
        <v>46022</v>
      </c>
      <c r="K109" s="31" t="s">
        <v>184</v>
      </c>
    </row>
    <row r="110" spans="1:11" ht="75" x14ac:dyDescent="0.25">
      <c r="A110" s="10">
        <v>2025</v>
      </c>
      <c r="B110" s="23">
        <v>45931</v>
      </c>
      <c r="C110" s="23">
        <v>46022</v>
      </c>
      <c r="D110" s="10" t="s">
        <v>56</v>
      </c>
      <c r="E110" s="8" t="s">
        <v>156</v>
      </c>
      <c r="F110" s="1">
        <v>44630</v>
      </c>
      <c r="G110" s="1">
        <v>44630</v>
      </c>
      <c r="H110" s="6" t="s">
        <v>256</v>
      </c>
      <c r="I110" s="12" t="s">
        <v>182</v>
      </c>
      <c r="J110" s="23">
        <v>46022</v>
      </c>
      <c r="K110" s="21" t="s">
        <v>188</v>
      </c>
    </row>
    <row r="111" spans="1:11" ht="75" x14ac:dyDescent="0.25">
      <c r="A111" s="10">
        <v>2025</v>
      </c>
      <c r="B111" s="23">
        <v>45931</v>
      </c>
      <c r="C111" s="23">
        <v>46022</v>
      </c>
      <c r="D111" s="10" t="s">
        <v>56</v>
      </c>
      <c r="E111" s="26" t="s">
        <v>192</v>
      </c>
      <c r="F111" s="1">
        <v>45433</v>
      </c>
      <c r="G111" s="1">
        <v>45433</v>
      </c>
      <c r="H111" s="6" t="s">
        <v>257</v>
      </c>
      <c r="I111" s="12" t="s">
        <v>182</v>
      </c>
      <c r="J111" s="23">
        <v>46022</v>
      </c>
      <c r="K111" s="21" t="s">
        <v>188</v>
      </c>
    </row>
    <row r="112" spans="1:11" ht="39" customHeight="1" x14ac:dyDescent="0.25">
      <c r="A112" s="10">
        <v>2025</v>
      </c>
      <c r="B112" s="23">
        <v>45931</v>
      </c>
      <c r="C112" s="23">
        <v>46022</v>
      </c>
      <c r="D112" s="10" t="s">
        <v>56</v>
      </c>
      <c r="E112" s="26" t="s">
        <v>194</v>
      </c>
      <c r="F112" s="1">
        <v>44701</v>
      </c>
      <c r="G112" s="1">
        <v>44701</v>
      </c>
      <c r="H112" s="6" t="s">
        <v>258</v>
      </c>
      <c r="I112" s="12" t="s">
        <v>183</v>
      </c>
      <c r="J112" s="23">
        <v>46022</v>
      </c>
      <c r="K112" s="21" t="s">
        <v>188</v>
      </c>
    </row>
    <row r="113" spans="1:11" ht="77.25" customHeight="1" x14ac:dyDescent="0.25">
      <c r="A113" s="10">
        <v>2025</v>
      </c>
      <c r="B113" s="23">
        <v>45931</v>
      </c>
      <c r="C113" s="23">
        <v>46022</v>
      </c>
      <c r="D113" s="10" t="s">
        <v>56</v>
      </c>
      <c r="E113" s="26" t="s">
        <v>304</v>
      </c>
      <c r="F113" s="1">
        <v>45449</v>
      </c>
      <c r="G113" s="1">
        <v>45449</v>
      </c>
      <c r="H113" s="6" t="s">
        <v>284</v>
      </c>
      <c r="I113" s="12" t="s">
        <v>183</v>
      </c>
      <c r="J113" s="23">
        <v>46022</v>
      </c>
      <c r="K113" s="21" t="s">
        <v>188</v>
      </c>
    </row>
    <row r="114" spans="1:11" ht="61.5" customHeight="1" x14ac:dyDescent="0.25">
      <c r="A114" s="10">
        <v>2025</v>
      </c>
      <c r="B114" s="23">
        <v>45931</v>
      </c>
      <c r="C114" s="23">
        <v>46022</v>
      </c>
      <c r="D114" s="10" t="s">
        <v>56</v>
      </c>
      <c r="E114" s="26" t="s">
        <v>305</v>
      </c>
      <c r="F114" s="1">
        <v>45484</v>
      </c>
      <c r="G114" s="1">
        <v>45484</v>
      </c>
      <c r="H114" s="6" t="s">
        <v>289</v>
      </c>
      <c r="I114" s="12" t="s">
        <v>183</v>
      </c>
      <c r="J114" s="23">
        <v>46022</v>
      </c>
      <c r="K114" s="21" t="s">
        <v>188</v>
      </c>
    </row>
    <row r="115" spans="1:11" ht="150" x14ac:dyDescent="0.25">
      <c r="A115" s="10">
        <v>2025</v>
      </c>
      <c r="B115" s="23">
        <v>45931</v>
      </c>
      <c r="C115" s="23">
        <v>46022</v>
      </c>
      <c r="D115" s="10" t="s">
        <v>58</v>
      </c>
      <c r="E115" s="8" t="s">
        <v>157</v>
      </c>
      <c r="F115" s="1">
        <v>44561</v>
      </c>
      <c r="G115" s="1">
        <v>44561</v>
      </c>
      <c r="H115" s="6" t="s">
        <v>259</v>
      </c>
      <c r="I115" s="12" t="s">
        <v>182</v>
      </c>
      <c r="J115" s="23">
        <v>46022</v>
      </c>
      <c r="K115" s="31" t="s">
        <v>189</v>
      </c>
    </row>
    <row r="116" spans="1:11" ht="60" x14ac:dyDescent="0.25">
      <c r="A116" s="10">
        <v>2025</v>
      </c>
      <c r="B116" s="23">
        <v>45931</v>
      </c>
      <c r="C116" s="23">
        <v>46022</v>
      </c>
      <c r="D116" s="10" t="s">
        <v>58</v>
      </c>
      <c r="E116" s="21" t="s">
        <v>158</v>
      </c>
      <c r="F116" s="48">
        <v>44386</v>
      </c>
      <c r="G116" s="48">
        <v>44386</v>
      </c>
      <c r="H116" s="6" t="s">
        <v>260</v>
      </c>
      <c r="I116" s="5" t="s">
        <v>183</v>
      </c>
      <c r="J116" s="23">
        <v>46022</v>
      </c>
      <c r="K116" s="31" t="s">
        <v>184</v>
      </c>
    </row>
    <row r="117" spans="1:11" ht="165" x14ac:dyDescent="0.25">
      <c r="A117" s="10">
        <v>2025</v>
      </c>
      <c r="B117" s="23">
        <v>45931</v>
      </c>
      <c r="C117" s="23">
        <v>46022</v>
      </c>
      <c r="D117" s="10" t="s">
        <v>58</v>
      </c>
      <c r="E117" s="8" t="s">
        <v>159</v>
      </c>
      <c r="F117" s="1">
        <v>44186</v>
      </c>
      <c r="G117" s="1">
        <v>44186</v>
      </c>
      <c r="H117" s="6" t="s">
        <v>312</v>
      </c>
      <c r="I117" s="12" t="s">
        <v>182</v>
      </c>
      <c r="J117" s="23">
        <v>46022</v>
      </c>
      <c r="K117" s="31" t="s">
        <v>190</v>
      </c>
    </row>
    <row r="118" spans="1:11" ht="75" x14ac:dyDescent="0.25">
      <c r="A118" s="10">
        <v>2025</v>
      </c>
      <c r="B118" s="23">
        <v>45931</v>
      </c>
      <c r="C118" s="23">
        <v>46022</v>
      </c>
      <c r="D118" s="10" t="s">
        <v>58</v>
      </c>
      <c r="E118" s="8" t="s">
        <v>160</v>
      </c>
      <c r="F118" s="1">
        <v>42443</v>
      </c>
      <c r="G118" s="1">
        <v>42443</v>
      </c>
      <c r="H118" s="6" t="s">
        <v>261</v>
      </c>
      <c r="I118" s="12" t="s">
        <v>182</v>
      </c>
      <c r="J118" s="23">
        <v>46022</v>
      </c>
      <c r="K118" s="31" t="s">
        <v>184</v>
      </c>
    </row>
    <row r="119" spans="1:11" ht="90" x14ac:dyDescent="0.25">
      <c r="A119" s="10">
        <v>2025</v>
      </c>
      <c r="B119" s="23">
        <v>45931</v>
      </c>
      <c r="C119" s="23">
        <v>46022</v>
      </c>
      <c r="D119" s="10" t="s">
        <v>58</v>
      </c>
      <c r="E119" s="8" t="s">
        <v>161</v>
      </c>
      <c r="F119" s="1">
        <v>42410</v>
      </c>
      <c r="G119" s="1">
        <v>42410</v>
      </c>
      <c r="H119" s="6" t="s">
        <v>262</v>
      </c>
      <c r="I119" s="12" t="s">
        <v>182</v>
      </c>
      <c r="J119" s="23">
        <v>46022</v>
      </c>
      <c r="K119" s="31" t="s">
        <v>184</v>
      </c>
    </row>
    <row r="120" spans="1:11" ht="135" x14ac:dyDescent="0.25">
      <c r="A120" s="10">
        <v>2025</v>
      </c>
      <c r="B120" s="23">
        <v>45931</v>
      </c>
      <c r="C120" s="23">
        <v>46022</v>
      </c>
      <c r="D120" s="10" t="s">
        <v>58</v>
      </c>
      <c r="E120" s="8" t="s">
        <v>162</v>
      </c>
      <c r="F120" s="1">
        <v>42740</v>
      </c>
      <c r="G120" s="1">
        <v>42740</v>
      </c>
      <c r="H120" s="6" t="s">
        <v>263</v>
      </c>
      <c r="I120" s="12" t="s">
        <v>182</v>
      </c>
      <c r="J120" s="23">
        <v>46022</v>
      </c>
      <c r="K120" s="31" t="s">
        <v>184</v>
      </c>
    </row>
    <row r="121" spans="1:11" ht="315" x14ac:dyDescent="0.25">
      <c r="A121" s="10">
        <v>2025</v>
      </c>
      <c r="B121" s="23">
        <v>45931</v>
      </c>
      <c r="C121" s="23">
        <v>46022</v>
      </c>
      <c r="D121" s="10" t="s">
        <v>58</v>
      </c>
      <c r="E121" s="8" t="s">
        <v>163</v>
      </c>
      <c r="F121" s="1">
        <v>43186</v>
      </c>
      <c r="G121" s="1">
        <v>43186</v>
      </c>
      <c r="H121" s="6" t="s">
        <v>264</v>
      </c>
      <c r="I121" s="12" t="s">
        <v>182</v>
      </c>
      <c r="J121" s="23">
        <v>46022</v>
      </c>
      <c r="K121" s="31" t="s">
        <v>184</v>
      </c>
    </row>
    <row r="122" spans="1:11" ht="165" x14ac:dyDescent="0.25">
      <c r="A122" s="10">
        <v>2025</v>
      </c>
      <c r="B122" s="23">
        <v>45931</v>
      </c>
      <c r="C122" s="23">
        <v>46022</v>
      </c>
      <c r="D122" s="10" t="s">
        <v>58</v>
      </c>
      <c r="E122" s="8" t="s">
        <v>164</v>
      </c>
      <c r="F122" s="1">
        <v>42494</v>
      </c>
      <c r="G122" s="1">
        <v>42494</v>
      </c>
      <c r="H122" s="6" t="s">
        <v>358</v>
      </c>
      <c r="I122" s="12" t="s">
        <v>182</v>
      </c>
      <c r="J122" s="23">
        <v>46022</v>
      </c>
      <c r="K122" s="31" t="s">
        <v>184</v>
      </c>
    </row>
    <row r="123" spans="1:11" ht="90" x14ac:dyDescent="0.25">
      <c r="A123" s="10">
        <v>2025</v>
      </c>
      <c r="B123" s="23">
        <v>45931</v>
      </c>
      <c r="C123" s="23">
        <v>46022</v>
      </c>
      <c r="D123" s="10" t="s">
        <v>58</v>
      </c>
      <c r="E123" s="8" t="s">
        <v>165</v>
      </c>
      <c r="F123" s="1">
        <v>44013</v>
      </c>
      <c r="G123" s="1">
        <v>44013</v>
      </c>
      <c r="H123" s="6" t="s">
        <v>265</v>
      </c>
      <c r="I123" s="12" t="s">
        <v>182</v>
      </c>
      <c r="J123" s="23">
        <v>46022</v>
      </c>
      <c r="K123" s="31" t="s">
        <v>184</v>
      </c>
    </row>
    <row r="124" spans="1:11" ht="135" x14ac:dyDescent="0.25">
      <c r="A124" s="10">
        <v>2025</v>
      </c>
      <c r="B124" s="23">
        <v>45931</v>
      </c>
      <c r="C124" s="23">
        <v>46022</v>
      </c>
      <c r="D124" s="10" t="s">
        <v>58</v>
      </c>
      <c r="E124" s="26" t="s">
        <v>166</v>
      </c>
      <c r="F124" s="1">
        <v>41214</v>
      </c>
      <c r="G124" s="1">
        <v>41214</v>
      </c>
      <c r="H124" s="6" t="s">
        <v>266</v>
      </c>
      <c r="I124" s="12" t="s">
        <v>182</v>
      </c>
      <c r="J124" s="23">
        <v>46022</v>
      </c>
      <c r="K124" s="31" t="s">
        <v>184</v>
      </c>
    </row>
    <row r="125" spans="1:11" ht="90" x14ac:dyDescent="0.25">
      <c r="A125" s="10">
        <v>2025</v>
      </c>
      <c r="B125" s="23">
        <v>45931</v>
      </c>
      <c r="C125" s="23">
        <v>46022</v>
      </c>
      <c r="D125" s="10" t="s">
        <v>58</v>
      </c>
      <c r="E125" s="26" t="s">
        <v>167</v>
      </c>
      <c r="F125" s="1">
        <v>44106</v>
      </c>
      <c r="G125" s="1">
        <v>44106</v>
      </c>
      <c r="H125" s="6" t="s">
        <v>267</v>
      </c>
      <c r="I125" s="12" t="s">
        <v>182</v>
      </c>
      <c r="J125" s="23">
        <v>46022</v>
      </c>
      <c r="K125" s="31" t="s">
        <v>184</v>
      </c>
    </row>
    <row r="126" spans="1:11" ht="120" x14ac:dyDescent="0.25">
      <c r="A126" s="10">
        <v>2025</v>
      </c>
      <c r="B126" s="23">
        <v>45931</v>
      </c>
      <c r="C126" s="23">
        <v>46022</v>
      </c>
      <c r="D126" s="10" t="s">
        <v>58</v>
      </c>
      <c r="E126" s="8" t="s">
        <v>306</v>
      </c>
      <c r="F126" s="28">
        <v>42488</v>
      </c>
      <c r="G126" s="1">
        <v>42488</v>
      </c>
      <c r="H126" s="6" t="s">
        <v>268</v>
      </c>
      <c r="I126" s="12" t="s">
        <v>182</v>
      </c>
      <c r="J126" s="23">
        <v>46022</v>
      </c>
      <c r="K126" s="31" t="s">
        <v>184</v>
      </c>
    </row>
    <row r="127" spans="1:11" ht="90" x14ac:dyDescent="0.25">
      <c r="A127" s="10">
        <v>2025</v>
      </c>
      <c r="B127" s="23">
        <v>45931</v>
      </c>
      <c r="C127" s="23">
        <v>46022</v>
      </c>
      <c r="D127" s="10" t="s">
        <v>58</v>
      </c>
      <c r="E127" s="8" t="s">
        <v>168</v>
      </c>
      <c r="F127" s="28">
        <v>42846</v>
      </c>
      <c r="G127" s="1">
        <v>42846</v>
      </c>
      <c r="H127" s="6" t="s">
        <v>269</v>
      </c>
      <c r="I127" s="12" t="s">
        <v>182</v>
      </c>
      <c r="J127" s="23">
        <v>46022</v>
      </c>
      <c r="K127" s="31" t="s">
        <v>184</v>
      </c>
    </row>
    <row r="128" spans="1:11" ht="150" x14ac:dyDescent="0.25">
      <c r="A128" s="10">
        <v>2025</v>
      </c>
      <c r="B128" s="23">
        <v>45931</v>
      </c>
      <c r="C128" s="23">
        <v>46022</v>
      </c>
      <c r="D128" s="10" t="s">
        <v>58</v>
      </c>
      <c r="E128" s="8" t="s">
        <v>270</v>
      </c>
      <c r="F128" s="28">
        <v>42418</v>
      </c>
      <c r="G128" s="1">
        <v>42418</v>
      </c>
      <c r="H128" s="6" t="s">
        <v>271</v>
      </c>
      <c r="I128" s="12" t="s">
        <v>182</v>
      </c>
      <c r="J128" s="23">
        <v>46022</v>
      </c>
      <c r="K128" s="31" t="s">
        <v>184</v>
      </c>
    </row>
    <row r="129" spans="1:11" ht="105" x14ac:dyDescent="0.25">
      <c r="A129" s="10">
        <v>2025</v>
      </c>
      <c r="B129" s="23">
        <v>45931</v>
      </c>
      <c r="C129" s="23">
        <v>46022</v>
      </c>
      <c r="D129" s="10" t="s">
        <v>58</v>
      </c>
      <c r="E129" s="8" t="s">
        <v>320</v>
      </c>
      <c r="F129" s="1">
        <v>41523</v>
      </c>
      <c r="G129" s="1">
        <v>41523</v>
      </c>
      <c r="H129" s="6" t="s">
        <v>272</v>
      </c>
      <c r="I129" s="12" t="s">
        <v>182</v>
      </c>
      <c r="J129" s="23">
        <v>46022</v>
      </c>
      <c r="K129" s="31" t="s">
        <v>184</v>
      </c>
    </row>
    <row r="130" spans="1:11" ht="150" x14ac:dyDescent="0.25">
      <c r="A130" s="10">
        <v>2025</v>
      </c>
      <c r="B130" s="23">
        <v>45931</v>
      </c>
      <c r="C130" s="23">
        <v>46022</v>
      </c>
      <c r="D130" s="10" t="s">
        <v>58</v>
      </c>
      <c r="E130" s="8" t="s">
        <v>169</v>
      </c>
      <c r="F130" s="28">
        <v>42068</v>
      </c>
      <c r="G130" s="1">
        <v>42068</v>
      </c>
      <c r="H130" s="6" t="s">
        <v>287</v>
      </c>
      <c r="I130" s="5" t="s">
        <v>183</v>
      </c>
      <c r="J130" s="23">
        <v>46022</v>
      </c>
      <c r="K130" s="31" t="s">
        <v>184</v>
      </c>
    </row>
    <row r="131" spans="1:11" ht="120" x14ac:dyDescent="0.25">
      <c r="A131" s="10">
        <v>2025</v>
      </c>
      <c r="B131" s="23">
        <v>45931</v>
      </c>
      <c r="C131" s="23">
        <v>46022</v>
      </c>
      <c r="D131" s="10" t="s">
        <v>58</v>
      </c>
      <c r="E131" s="8" t="s">
        <v>170</v>
      </c>
      <c r="F131" s="16">
        <v>42033</v>
      </c>
      <c r="G131" s="2">
        <v>42033</v>
      </c>
      <c r="H131" s="6" t="s">
        <v>273</v>
      </c>
      <c r="I131" s="5" t="s">
        <v>183</v>
      </c>
      <c r="J131" s="23">
        <v>46022</v>
      </c>
      <c r="K131" s="31" t="s">
        <v>184</v>
      </c>
    </row>
    <row r="132" spans="1:11" ht="165" x14ac:dyDescent="0.25">
      <c r="A132" s="10">
        <v>2025</v>
      </c>
      <c r="B132" s="23">
        <v>45931</v>
      </c>
      <c r="C132" s="23">
        <v>46022</v>
      </c>
      <c r="D132" s="10" t="s">
        <v>58</v>
      </c>
      <c r="E132" s="8" t="s">
        <v>171</v>
      </c>
      <c r="F132" s="28">
        <v>41523</v>
      </c>
      <c r="G132" s="1">
        <v>41523</v>
      </c>
      <c r="H132" s="6" t="s">
        <v>292</v>
      </c>
      <c r="I132" s="5" t="s">
        <v>183</v>
      </c>
      <c r="J132" s="23">
        <v>46022</v>
      </c>
      <c r="K132" s="31" t="s">
        <v>184</v>
      </c>
    </row>
    <row r="133" spans="1:11" ht="150" x14ac:dyDescent="0.25">
      <c r="A133" s="10">
        <v>2025</v>
      </c>
      <c r="B133" s="23">
        <v>45931</v>
      </c>
      <c r="C133" s="23">
        <v>46022</v>
      </c>
      <c r="D133" s="10" t="s">
        <v>58</v>
      </c>
      <c r="E133" s="34" t="s">
        <v>308</v>
      </c>
      <c r="F133" s="29">
        <v>42887</v>
      </c>
      <c r="G133" s="14">
        <v>43202</v>
      </c>
      <c r="H133" s="6" t="s">
        <v>274</v>
      </c>
      <c r="I133" s="5" t="s">
        <v>183</v>
      </c>
      <c r="J133" s="23">
        <v>46022</v>
      </c>
      <c r="K133" s="31" t="s">
        <v>184</v>
      </c>
    </row>
    <row r="134" spans="1:11" ht="75" x14ac:dyDescent="0.25">
      <c r="A134" s="10">
        <v>2025</v>
      </c>
      <c r="B134" s="23">
        <v>45931</v>
      </c>
      <c r="C134" s="23">
        <v>46022</v>
      </c>
      <c r="D134" s="10" t="s">
        <v>58</v>
      </c>
      <c r="E134" s="21" t="s">
        <v>307</v>
      </c>
      <c r="F134" s="29">
        <v>43552</v>
      </c>
      <c r="G134" s="2">
        <v>43552</v>
      </c>
      <c r="H134" s="6" t="s">
        <v>275</v>
      </c>
      <c r="I134" s="5" t="s">
        <v>183</v>
      </c>
      <c r="J134" s="23">
        <v>46022</v>
      </c>
      <c r="K134" s="31" t="s">
        <v>184</v>
      </c>
    </row>
    <row r="135" spans="1:11" ht="120" x14ac:dyDescent="0.25">
      <c r="A135" s="10">
        <v>2025</v>
      </c>
      <c r="B135" s="23">
        <v>45931</v>
      </c>
      <c r="C135" s="23">
        <v>46022</v>
      </c>
      <c r="D135" s="10" t="s">
        <v>58</v>
      </c>
      <c r="E135" s="21" t="s">
        <v>197</v>
      </c>
      <c r="F135" s="48">
        <v>44732</v>
      </c>
      <c r="G135" s="14">
        <v>44732</v>
      </c>
      <c r="H135" s="6" t="s">
        <v>285</v>
      </c>
      <c r="I135" s="5" t="s">
        <v>183</v>
      </c>
      <c r="J135" s="23">
        <v>46022</v>
      </c>
      <c r="K135" s="31" t="s">
        <v>184</v>
      </c>
    </row>
    <row r="136" spans="1:11" ht="135" x14ac:dyDescent="0.25">
      <c r="A136" s="10">
        <v>2025</v>
      </c>
      <c r="B136" s="23">
        <v>45931</v>
      </c>
      <c r="C136" s="23">
        <v>46022</v>
      </c>
      <c r="D136" s="10" t="s">
        <v>58</v>
      </c>
      <c r="E136" s="39" t="s">
        <v>172</v>
      </c>
      <c r="F136" s="49">
        <v>43734</v>
      </c>
      <c r="G136" s="48">
        <v>43734</v>
      </c>
      <c r="H136" s="6" t="s">
        <v>276</v>
      </c>
      <c r="I136" s="12" t="s">
        <v>182</v>
      </c>
      <c r="J136" s="23">
        <v>46022</v>
      </c>
      <c r="K136" s="26" t="s">
        <v>184</v>
      </c>
    </row>
    <row r="137" spans="1:11" ht="60" x14ac:dyDescent="0.25">
      <c r="A137" s="10">
        <v>2025</v>
      </c>
      <c r="B137" s="23">
        <v>45931</v>
      </c>
      <c r="C137" s="23">
        <v>46022</v>
      </c>
      <c r="D137" s="10" t="s">
        <v>58</v>
      </c>
      <c r="E137" s="34" t="s">
        <v>173</v>
      </c>
      <c r="F137" s="29">
        <v>43634</v>
      </c>
      <c r="G137" s="14">
        <v>43634</v>
      </c>
      <c r="H137" s="6" t="s">
        <v>277</v>
      </c>
      <c r="I137" s="12" t="s">
        <v>182</v>
      </c>
      <c r="J137" s="23">
        <v>46022</v>
      </c>
      <c r="K137" s="31" t="s">
        <v>184</v>
      </c>
    </row>
    <row r="138" spans="1:11" ht="105" x14ac:dyDescent="0.25">
      <c r="A138" s="10">
        <v>2025</v>
      </c>
      <c r="B138" s="23">
        <v>45931</v>
      </c>
      <c r="C138" s="23">
        <v>46022</v>
      </c>
      <c r="D138" s="10" t="s">
        <v>58</v>
      </c>
      <c r="E138" s="40" t="s">
        <v>174</v>
      </c>
      <c r="F138" s="50">
        <v>43552</v>
      </c>
      <c r="G138" s="14">
        <v>43552</v>
      </c>
      <c r="H138" s="6" t="s">
        <v>278</v>
      </c>
      <c r="I138" s="12" t="s">
        <v>182</v>
      </c>
      <c r="J138" s="23">
        <v>46022</v>
      </c>
      <c r="K138" s="31" t="s">
        <v>184</v>
      </c>
    </row>
    <row r="139" spans="1:11" ht="120" x14ac:dyDescent="0.25">
      <c r="A139" s="10">
        <v>2025</v>
      </c>
      <c r="B139" s="23">
        <v>45931</v>
      </c>
      <c r="C139" s="23">
        <v>46022</v>
      </c>
      <c r="D139" s="10" t="s">
        <v>59</v>
      </c>
      <c r="E139" s="8" t="s">
        <v>175</v>
      </c>
      <c r="F139" s="28">
        <v>42933</v>
      </c>
      <c r="G139" s="1">
        <v>42933</v>
      </c>
      <c r="H139" s="6" t="s">
        <v>279</v>
      </c>
      <c r="I139" s="12" t="s">
        <v>182</v>
      </c>
      <c r="J139" s="23">
        <v>46022</v>
      </c>
      <c r="K139" s="31" t="s">
        <v>184</v>
      </c>
    </row>
    <row r="140" spans="1:11" ht="195" x14ac:dyDescent="0.25">
      <c r="A140" s="10">
        <v>2025</v>
      </c>
      <c r="B140" s="23">
        <v>45931</v>
      </c>
      <c r="C140" s="23">
        <v>46022</v>
      </c>
      <c r="D140" s="10" t="s">
        <v>59</v>
      </c>
      <c r="E140" s="21" t="s">
        <v>176</v>
      </c>
      <c r="F140" s="28">
        <v>44183</v>
      </c>
      <c r="G140" s="1">
        <v>44183</v>
      </c>
      <c r="H140" s="6" t="s">
        <v>280</v>
      </c>
      <c r="I140" s="12" t="s">
        <v>182</v>
      </c>
      <c r="J140" s="23">
        <v>46022</v>
      </c>
      <c r="K140" s="31" t="s">
        <v>184</v>
      </c>
    </row>
    <row r="141" spans="1:11" ht="90" x14ac:dyDescent="0.25">
      <c r="A141" s="10">
        <v>2025</v>
      </c>
      <c r="B141" s="23">
        <v>45931</v>
      </c>
      <c r="C141" s="23">
        <v>46022</v>
      </c>
      <c r="D141" s="10" t="s">
        <v>58</v>
      </c>
      <c r="E141" s="26" t="s">
        <v>177</v>
      </c>
      <c r="F141" s="28">
        <v>40722</v>
      </c>
      <c r="G141" s="1">
        <v>40722</v>
      </c>
      <c r="H141" s="6" t="s">
        <v>281</v>
      </c>
      <c r="I141" s="5" t="s">
        <v>183</v>
      </c>
      <c r="J141" s="23">
        <v>46022</v>
      </c>
      <c r="K141" s="31" t="s">
        <v>184</v>
      </c>
    </row>
    <row r="142" spans="1:11" ht="135" x14ac:dyDescent="0.25">
      <c r="A142" s="10">
        <v>2025</v>
      </c>
      <c r="B142" s="23">
        <v>45931</v>
      </c>
      <c r="C142" s="23">
        <v>46022</v>
      </c>
      <c r="D142" s="10" t="s">
        <v>50</v>
      </c>
      <c r="E142" s="8" t="s">
        <v>178</v>
      </c>
      <c r="F142" s="28">
        <v>43186</v>
      </c>
      <c r="G142" s="1">
        <v>43186</v>
      </c>
      <c r="H142" s="6" t="s">
        <v>283</v>
      </c>
      <c r="I142" s="12" t="s">
        <v>182</v>
      </c>
      <c r="J142" s="23">
        <v>46022</v>
      </c>
      <c r="K142" s="26" t="s">
        <v>184</v>
      </c>
    </row>
    <row r="143" spans="1:11" ht="37.5" customHeight="1" x14ac:dyDescent="0.25">
      <c r="A143" s="10">
        <v>2025</v>
      </c>
      <c r="B143" s="23">
        <v>45931</v>
      </c>
      <c r="C143" s="23">
        <v>46022</v>
      </c>
      <c r="D143" s="10" t="s">
        <v>65</v>
      </c>
      <c r="E143" s="27" t="s">
        <v>179</v>
      </c>
      <c r="F143" s="29">
        <v>43931</v>
      </c>
      <c r="G143" s="2">
        <v>43931</v>
      </c>
      <c r="H143" s="6" t="s">
        <v>282</v>
      </c>
      <c r="I143" s="12" t="s">
        <v>182</v>
      </c>
      <c r="J143" s="23">
        <v>46022</v>
      </c>
      <c r="K143" s="31" t="s">
        <v>184</v>
      </c>
    </row>
    <row r="144" spans="1:11" ht="22.5" customHeight="1" x14ac:dyDescent="0.25">
      <c r="A144" s="10">
        <v>2025</v>
      </c>
      <c r="B144" s="23">
        <v>45931</v>
      </c>
      <c r="C144" s="23">
        <v>46022</v>
      </c>
      <c r="D144" s="10" t="s">
        <v>51</v>
      </c>
      <c r="E144" s="27" t="s">
        <v>180</v>
      </c>
      <c r="F144" s="16">
        <v>44726</v>
      </c>
      <c r="G144" s="2">
        <v>44726</v>
      </c>
      <c r="H144" s="6" t="s">
        <v>239</v>
      </c>
      <c r="I144" s="12" t="s">
        <v>182</v>
      </c>
      <c r="J144" s="23">
        <v>46022</v>
      </c>
      <c r="K144" s="31" t="s">
        <v>184</v>
      </c>
    </row>
    <row r="145" spans="1:11" ht="49.5" customHeight="1" x14ac:dyDescent="0.25">
      <c r="A145" s="10">
        <v>2025</v>
      </c>
      <c r="B145" s="23">
        <v>45931</v>
      </c>
      <c r="C145" s="23">
        <v>46022</v>
      </c>
      <c r="D145" s="10" t="s">
        <v>65</v>
      </c>
      <c r="E145" s="21" t="s">
        <v>181</v>
      </c>
      <c r="F145" s="23">
        <v>44946</v>
      </c>
      <c r="G145" s="23">
        <v>44946</v>
      </c>
      <c r="H145" s="6" t="s">
        <v>288</v>
      </c>
      <c r="I145" s="12" t="s">
        <v>182</v>
      </c>
      <c r="J145" s="23">
        <v>46022</v>
      </c>
      <c r="K145" s="31" t="s">
        <v>184</v>
      </c>
    </row>
    <row r="146" spans="1:11" ht="42.75" customHeight="1" x14ac:dyDescent="0.25">
      <c r="A146" s="10">
        <v>2025</v>
      </c>
      <c r="B146" s="23">
        <v>45931</v>
      </c>
      <c r="C146" s="23">
        <v>46022</v>
      </c>
      <c r="D146" s="10" t="s">
        <v>65</v>
      </c>
      <c r="E146" s="21" t="s">
        <v>193</v>
      </c>
      <c r="F146" s="23">
        <v>45446</v>
      </c>
      <c r="G146" s="23">
        <v>45446</v>
      </c>
      <c r="H146" s="6" t="s">
        <v>286</v>
      </c>
      <c r="I146" s="12" t="s">
        <v>182</v>
      </c>
      <c r="J146" s="23">
        <v>46022</v>
      </c>
      <c r="K146" s="31" t="s">
        <v>184</v>
      </c>
    </row>
    <row r="147" spans="1:11" ht="29.25" customHeight="1" x14ac:dyDescent="0.25">
      <c r="A147" s="10">
        <v>2025</v>
      </c>
      <c r="B147" s="23">
        <v>45931</v>
      </c>
      <c r="C147" s="23">
        <v>46022</v>
      </c>
      <c r="D147" s="10" t="s">
        <v>52</v>
      </c>
      <c r="E147" s="21" t="s">
        <v>195</v>
      </c>
      <c r="F147" s="23">
        <v>45411</v>
      </c>
      <c r="G147" s="23">
        <v>45411</v>
      </c>
      <c r="H147" s="6" t="s">
        <v>238</v>
      </c>
      <c r="I147" s="12" t="s">
        <v>182</v>
      </c>
      <c r="J147" s="23">
        <v>46022</v>
      </c>
      <c r="K147" s="31" t="s">
        <v>184</v>
      </c>
    </row>
    <row r="148" spans="1:11" ht="75" x14ac:dyDescent="0.25">
      <c r="A148" s="10">
        <v>2025</v>
      </c>
      <c r="B148" s="23">
        <v>45931</v>
      </c>
      <c r="C148" s="23">
        <v>46022</v>
      </c>
      <c r="D148" s="10" t="s">
        <v>65</v>
      </c>
      <c r="E148" s="21" t="s">
        <v>295</v>
      </c>
      <c r="F148" s="23">
        <v>44704</v>
      </c>
      <c r="G148" s="23">
        <v>44704</v>
      </c>
      <c r="H148" s="6" t="s">
        <v>296</v>
      </c>
      <c r="I148" s="12" t="s">
        <v>182</v>
      </c>
      <c r="J148" s="23">
        <v>46022</v>
      </c>
      <c r="K148" s="31" t="s">
        <v>184</v>
      </c>
    </row>
    <row r="149" spans="1:11" ht="135" x14ac:dyDescent="0.25">
      <c r="A149" s="10">
        <v>2025</v>
      </c>
      <c r="B149" s="23">
        <v>45931</v>
      </c>
      <c r="C149" s="23">
        <v>46022</v>
      </c>
      <c r="D149" s="10" t="s">
        <v>50</v>
      </c>
      <c r="E149" s="26" t="s">
        <v>297</v>
      </c>
      <c r="F149" s="23">
        <v>42494</v>
      </c>
      <c r="G149" s="23">
        <v>43202</v>
      </c>
      <c r="H149" s="6" t="s">
        <v>298</v>
      </c>
      <c r="I149" s="12" t="s">
        <v>182</v>
      </c>
      <c r="J149" s="23">
        <v>46022</v>
      </c>
      <c r="K149" s="31" t="s">
        <v>184</v>
      </c>
    </row>
  </sheetData>
  <autoFilter ref="A7:K7" xr:uid="{00000000-0001-0000-0000-000000000000}"/>
  <mergeCells count="7">
    <mergeCell ref="A6:K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E11 E89 E55:E58 E64 E79 E86 E116 E136:E138 E143:E144 E133 E106:E107 E34 E22:E23" xr:uid="{00000000-0002-0000-0000-000000000000}">
      <formula1>0</formula1>
      <formula2>1000</formula2>
    </dataValidation>
    <dataValidation type="date" allowBlank="1" showInputMessage="1" showErrorMessage="1" errorTitle="Formato incorrecto" error="Sólo se permiten fechas en formato aaaa-mm-dd" sqref="F137 F143:G144 F89:G89 F131:G131 F11 F106:F107 F86:G86 G56 F55:F58 F64:G64 F79:G79 F23 F116 F134:G134 F133 F34:G34 G106" xr:uid="{00000000-0002-0000-0000-000001000000}">
      <formula1>-1</formula1>
      <formula2>2958465</formula2>
    </dataValidation>
    <dataValidation type="custom" allowBlank="1" showInputMessage="1" showErrorMessage="1" errorTitle="Formato incorrecto" error="El hipervínculo debe de empezar por http://, https:// ó ftp://" sqref="H28" xr:uid="{9C8C9BF9-649A-4197-93D9-E8D8A8059EEC}">
      <formula1>OR(LEFT(M23:M27,7)="http://",LEFT(M23:M27,8)="https://",LEFT(M23:M27,6)="ftp://")</formula1>
    </dataValidation>
    <dataValidation type="list" allowBlank="1" showErrorMessage="1" sqref="D8:D149" xr:uid="{00000000-0002-0000-0000-000003000000}">
      <formula1>Hidden_13</formula1>
    </dataValidation>
  </dataValidations>
  <hyperlinks>
    <hyperlink ref="H133" r:id="rId1" xr:uid="{00000000-0004-0000-0000-000000000000}"/>
    <hyperlink ref="H90" r:id="rId2" xr:uid="{00000000-0004-0000-0000-000001000000}"/>
    <hyperlink ref="H115" r:id="rId3" xr:uid="{00000000-0004-0000-0000-000002000000}"/>
    <hyperlink ref="H149" r:id="rId4" xr:uid="{00000000-0004-0000-0000-000003000000}"/>
    <hyperlink ref="H42" r:id="rId5" xr:uid="{00000000-0004-0000-0000-000006000000}"/>
    <hyperlink ref="H60" r:id="rId6" xr:uid="{00000000-0004-0000-0000-000007000000}"/>
    <hyperlink ref="H69" r:id="rId7" xr:uid="{00000000-0004-0000-0000-000009000000}"/>
    <hyperlink ref="H75" r:id="rId8" xr:uid="{00000000-0004-0000-0000-00000A000000}"/>
    <hyperlink ref="H79" r:id="rId9" xr:uid="{00000000-0004-0000-0000-00000B000000}"/>
    <hyperlink ref="H92" r:id="rId10" xr:uid="{00000000-0004-0000-0000-00000C000000}"/>
    <hyperlink ref="H99" r:id="rId11" xr:uid="{00000000-0004-0000-0000-00000D000000}"/>
    <hyperlink ref="H102" r:id="rId12" xr:uid="{00000000-0004-0000-0000-00000E000000}"/>
    <hyperlink ref="H104" r:id="rId13" xr:uid="{00000000-0004-0000-0000-00000F000000}"/>
    <hyperlink ref="H82" r:id="rId14" xr:uid="{00000000-0004-0000-0000-000010000000}"/>
    <hyperlink ref="H118" r:id="rId15" xr:uid="{00000000-0004-0000-0000-000011000000}"/>
    <hyperlink ref="H130" r:id="rId16" xr:uid="{00000000-0004-0000-0000-000012000000}"/>
    <hyperlink ref="H131" r:id="rId17" xr:uid="{00000000-0004-0000-0000-000013000000}"/>
    <hyperlink ref="H134" r:id="rId18" xr:uid="{00000000-0004-0000-0000-000014000000}"/>
    <hyperlink ref="H135" r:id="rId19" xr:uid="{00000000-0004-0000-0000-000015000000}"/>
    <hyperlink ref="H136" r:id="rId20" xr:uid="{00000000-0004-0000-0000-000016000000}"/>
    <hyperlink ref="H137" r:id="rId21" xr:uid="{00000000-0004-0000-0000-000017000000}"/>
    <hyperlink ref="H146" r:id="rId22" xr:uid="{00000000-0004-0000-0000-000018000000}"/>
    <hyperlink ref="H145" r:id="rId23" xr:uid="{00000000-0004-0000-0000-000019000000}"/>
    <hyperlink ref="H80" r:id="rId24" xr:uid="{00000000-0004-0000-0000-00001B000000}"/>
    <hyperlink ref="H101" r:id="rId25" xr:uid="{00000000-0004-0000-0000-000022000000}"/>
    <hyperlink ref="H83" r:id="rId26" xr:uid="{00000000-0004-0000-0000-000024000000}"/>
    <hyperlink ref="H44" r:id="rId27" xr:uid="{00000000-0004-0000-0000-00003E000000}"/>
    <hyperlink ref="H45" r:id="rId28" xr:uid="{00000000-0004-0000-0000-00003F000000}"/>
    <hyperlink ref="H47" r:id="rId29" xr:uid="{00000000-0004-0000-0000-000041000000}"/>
    <hyperlink ref="H49" r:id="rId30" xr:uid="{00000000-0004-0000-0000-000043000000}"/>
    <hyperlink ref="H51" r:id="rId31" xr:uid="{00000000-0004-0000-0000-000045000000}"/>
    <hyperlink ref="H52" r:id="rId32" xr:uid="{00000000-0004-0000-0000-000046000000}"/>
    <hyperlink ref="H53" r:id="rId33" xr:uid="{00000000-0004-0000-0000-000047000000}"/>
    <hyperlink ref="H55" r:id="rId34" xr:uid="{00000000-0004-0000-0000-000049000000}"/>
    <hyperlink ref="H56" r:id="rId35" xr:uid="{00000000-0004-0000-0000-00004A000000}"/>
    <hyperlink ref="H57" r:id="rId36" xr:uid="{00000000-0004-0000-0000-00004B000000}"/>
    <hyperlink ref="H58" r:id="rId37" xr:uid="{00000000-0004-0000-0000-00004C000000}"/>
    <hyperlink ref="H61" r:id="rId38" xr:uid="{00000000-0004-0000-0000-00004E000000}"/>
    <hyperlink ref="H62" r:id="rId39" xr:uid="{00000000-0004-0000-0000-00004F000000}"/>
    <hyperlink ref="H63" r:id="rId40" xr:uid="{00000000-0004-0000-0000-000050000000}"/>
    <hyperlink ref="H64" r:id="rId41" xr:uid="{00000000-0004-0000-0000-000051000000}"/>
    <hyperlink ref="H65" r:id="rId42" xr:uid="{00000000-0004-0000-0000-000052000000}"/>
    <hyperlink ref="H67" r:id="rId43" xr:uid="{00000000-0004-0000-0000-000054000000}"/>
    <hyperlink ref="H71" r:id="rId44" xr:uid="{00000000-0004-0000-0000-000056000000}"/>
    <hyperlink ref="H72" r:id="rId45" xr:uid="{00000000-0004-0000-0000-000057000000}"/>
    <hyperlink ref="H73" r:id="rId46" xr:uid="{00000000-0004-0000-0000-000058000000}"/>
    <hyperlink ref="H74" r:id="rId47" xr:uid="{00000000-0004-0000-0000-000059000000}"/>
    <hyperlink ref="H76" r:id="rId48" xr:uid="{00000000-0004-0000-0000-00005A000000}"/>
    <hyperlink ref="H77" r:id="rId49" xr:uid="{00000000-0004-0000-0000-00005B000000}"/>
    <hyperlink ref="H78" r:id="rId50" xr:uid="{00000000-0004-0000-0000-00005C000000}"/>
    <hyperlink ref="H81" r:id="rId51" xr:uid="{00000000-0004-0000-0000-00005D000000}"/>
    <hyperlink ref="H84" r:id="rId52" xr:uid="{00000000-0004-0000-0000-00005E000000}"/>
    <hyperlink ref="H85" r:id="rId53" xr:uid="{00000000-0004-0000-0000-00005F000000}"/>
    <hyperlink ref="H86" r:id="rId54" xr:uid="{00000000-0004-0000-0000-000060000000}"/>
    <hyperlink ref="H87" r:id="rId55" xr:uid="{00000000-0004-0000-0000-000061000000}"/>
    <hyperlink ref="H88" r:id="rId56" xr:uid="{00000000-0004-0000-0000-000062000000}"/>
    <hyperlink ref="H89" r:id="rId57" xr:uid="{00000000-0004-0000-0000-000063000000}"/>
    <hyperlink ref="H91" r:id="rId58" xr:uid="{00000000-0004-0000-0000-000064000000}"/>
    <hyperlink ref="H93" r:id="rId59" xr:uid="{00000000-0004-0000-0000-000065000000}"/>
    <hyperlink ref="H94" r:id="rId60" xr:uid="{00000000-0004-0000-0000-000066000000}"/>
    <hyperlink ref="H95" r:id="rId61" xr:uid="{00000000-0004-0000-0000-000067000000}"/>
    <hyperlink ref="H96" r:id="rId62" xr:uid="{00000000-0004-0000-0000-000068000000}"/>
    <hyperlink ref="H97" r:id="rId63" xr:uid="{00000000-0004-0000-0000-000069000000}"/>
    <hyperlink ref="H98" r:id="rId64" xr:uid="{00000000-0004-0000-0000-00006A000000}"/>
    <hyperlink ref="H103" r:id="rId65" xr:uid="{00000000-0004-0000-0000-00006C000000}"/>
    <hyperlink ref="H105" r:id="rId66" xr:uid="{00000000-0004-0000-0000-00006E000000}"/>
    <hyperlink ref="H106" r:id="rId67" xr:uid="{00000000-0004-0000-0000-00006F000000}"/>
    <hyperlink ref="H107" r:id="rId68" xr:uid="{00000000-0004-0000-0000-000070000000}"/>
    <hyperlink ref="H108" r:id="rId69" xr:uid="{00000000-0004-0000-0000-000071000000}"/>
    <hyperlink ref="H109" r:id="rId70" xr:uid="{00000000-0004-0000-0000-000072000000}"/>
    <hyperlink ref="H110" r:id="rId71" xr:uid="{00000000-0004-0000-0000-000073000000}"/>
    <hyperlink ref="H111" r:id="rId72" xr:uid="{00000000-0004-0000-0000-000074000000}"/>
    <hyperlink ref="H112" r:id="rId73" xr:uid="{00000000-0004-0000-0000-000075000000}"/>
    <hyperlink ref="H113" r:id="rId74" xr:uid="{00000000-0004-0000-0000-000076000000}"/>
    <hyperlink ref="H114" r:id="rId75" xr:uid="{00000000-0004-0000-0000-000077000000}"/>
    <hyperlink ref="H116" r:id="rId76" xr:uid="{00000000-0004-0000-0000-000078000000}"/>
    <hyperlink ref="H117" r:id="rId77" xr:uid="{00000000-0004-0000-0000-000079000000}"/>
    <hyperlink ref="H119" r:id="rId78" xr:uid="{00000000-0004-0000-0000-00007A000000}"/>
    <hyperlink ref="H120" r:id="rId79" xr:uid="{00000000-0004-0000-0000-00007B000000}"/>
    <hyperlink ref="H121" r:id="rId80" xr:uid="{00000000-0004-0000-0000-00007C000000}"/>
    <hyperlink ref="H123" r:id="rId81" xr:uid="{00000000-0004-0000-0000-00007E000000}"/>
    <hyperlink ref="H124" r:id="rId82" xr:uid="{00000000-0004-0000-0000-00007F000000}"/>
    <hyperlink ref="H125" r:id="rId83" xr:uid="{00000000-0004-0000-0000-000080000000}"/>
    <hyperlink ref="H126" r:id="rId84" xr:uid="{00000000-0004-0000-0000-000081000000}"/>
    <hyperlink ref="H127" r:id="rId85" xr:uid="{00000000-0004-0000-0000-000082000000}"/>
    <hyperlink ref="H128" r:id="rId86" xr:uid="{00000000-0004-0000-0000-000083000000}"/>
    <hyperlink ref="H129" r:id="rId87" xr:uid="{00000000-0004-0000-0000-000084000000}"/>
    <hyperlink ref="H132" r:id="rId88" xr:uid="{00000000-0004-0000-0000-000085000000}"/>
    <hyperlink ref="H138" r:id="rId89" xr:uid="{00000000-0004-0000-0000-000086000000}"/>
    <hyperlink ref="H139" r:id="rId90" xr:uid="{00000000-0004-0000-0000-000087000000}"/>
    <hyperlink ref="H140" r:id="rId91" xr:uid="{00000000-0004-0000-0000-000088000000}"/>
    <hyperlink ref="H141" r:id="rId92" xr:uid="{00000000-0004-0000-0000-000089000000}"/>
    <hyperlink ref="H142" r:id="rId93" xr:uid="{00000000-0004-0000-0000-00008A000000}"/>
    <hyperlink ref="H143" r:id="rId94" xr:uid="{00000000-0004-0000-0000-00008B000000}"/>
    <hyperlink ref="H144" r:id="rId95" xr:uid="{00000000-0004-0000-0000-00008C000000}"/>
    <hyperlink ref="H147" r:id="rId96" xr:uid="{00000000-0004-0000-0000-00008D000000}"/>
    <hyperlink ref="H148" r:id="rId97" xr:uid="{00000000-0004-0000-0000-00008E000000}"/>
    <hyperlink ref="H9" r:id="rId98" xr:uid="{C7AC2DEE-7648-4D10-96F6-9E1A7F9960D9}"/>
    <hyperlink ref="H10" r:id="rId99" xr:uid="{C1231E11-4181-4186-AAE7-C012048BBC64}"/>
    <hyperlink ref="H11" r:id="rId100" xr:uid="{F8BBD3D5-C52F-48CF-B6D9-E8D797683FF0}"/>
    <hyperlink ref="H12" r:id="rId101" xr:uid="{29927E6D-8CA3-4A61-861D-EC9777271936}"/>
    <hyperlink ref="H38" r:id="rId102" xr:uid="{5BBB53A9-B75E-49E3-A0BD-EA5064839EC5}"/>
    <hyperlink ref="H41" r:id="rId103" xr:uid="{BADE19CA-ED99-440F-8ACA-BB5A45CFC441}"/>
    <hyperlink ref="H17" r:id="rId104" xr:uid="{AC3D8279-C8CA-40CA-A544-23D45BFF8DD6}"/>
    <hyperlink ref="H23" r:id="rId105" xr:uid="{4DAB4965-141F-4712-8001-628AFE764EA1}"/>
    <hyperlink ref="H40" r:id="rId106" xr:uid="{F8767F8E-372E-4DA5-9593-61E20B872012}"/>
    <hyperlink ref="H22" r:id="rId107" xr:uid="{9B01551E-68B6-4AE0-A205-5A65C65E3BA3}"/>
    <hyperlink ref="H25" r:id="rId108" xr:uid="{35A13564-35BC-4EF1-9E9C-314061B92011}"/>
    <hyperlink ref="H27" r:id="rId109" xr:uid="{C59B564B-FF7A-4354-8111-C07B8415A774}"/>
    <hyperlink ref="H30" r:id="rId110" xr:uid="{352FD116-5244-41FA-BF97-97EABBFFD9C1}"/>
    <hyperlink ref="H31" r:id="rId111" xr:uid="{9789E4EF-047D-47B9-A7AC-F6BAE5E8DC04}"/>
    <hyperlink ref="H32" r:id="rId112" xr:uid="{AB8BE58E-C5DD-42D0-A502-DF3A29B26793}"/>
    <hyperlink ref="H33" r:id="rId113" xr:uid="{F4CE5805-F2D2-462A-A4F0-9E2D85890CA3}"/>
    <hyperlink ref="H35" r:id="rId114" xr:uid="{571BDFE8-CAF1-4850-8D64-47E38C44CC26}"/>
    <hyperlink ref="H36" r:id="rId115" xr:uid="{03DBC973-822C-4B59-A1DF-96EF27E96267}"/>
    <hyperlink ref="H37" r:id="rId116" xr:uid="{8B9A7CE1-D1AE-4B90-B99B-658802D5A4A0}"/>
    <hyperlink ref="H39" r:id="rId117" xr:uid="{750E40C9-DB9B-4E26-80C5-981DC90269AA}"/>
    <hyperlink ref="H13" r:id="rId118" xr:uid="{400F6ECE-86E8-48A5-91EC-A980CAF79918}"/>
    <hyperlink ref="H100" r:id="rId119" xr:uid="{19A79F65-2D2F-41E0-B087-DC76ECEAA350}"/>
    <hyperlink ref="H8" r:id="rId120" xr:uid="{373CBA6F-2511-4714-9F2F-6240034255DF}"/>
    <hyperlink ref="H14" r:id="rId121" xr:uid="{1CD45903-9557-4A64-8801-7CF3B76709BE}"/>
    <hyperlink ref="H15" r:id="rId122" xr:uid="{873FD692-D35A-4EEC-A02F-1B9919E95144}"/>
    <hyperlink ref="H16" r:id="rId123" xr:uid="{7ECBD6D1-956A-4D01-93E3-8A2C721225AA}"/>
    <hyperlink ref="H18" r:id="rId124" xr:uid="{391BA50C-BBED-47CD-8204-91853C1F2BCA}"/>
    <hyperlink ref="H19" r:id="rId125" xr:uid="{021D0AFC-6E21-4FD3-89B9-F59FBB2C5DFA}"/>
    <hyperlink ref="H20" r:id="rId126" xr:uid="{DAB32EE2-A6CB-4E23-8B73-27FA336B27D0}"/>
    <hyperlink ref="H21" r:id="rId127" xr:uid="{2B369771-990C-4369-86A2-035F1F0FDA30}"/>
    <hyperlink ref="H24" r:id="rId128" xr:uid="{653E714F-990D-45B5-B536-6A63E18D09CB}"/>
    <hyperlink ref="H26" r:id="rId129" xr:uid="{49CDE737-91AF-4945-B39C-1A06BA531E30}"/>
    <hyperlink ref="H28" r:id="rId130" xr:uid="{ECB1D1F1-6F1D-4930-B24B-995D6C31A9E3}"/>
    <hyperlink ref="H29" r:id="rId131" xr:uid="{D7BD85E9-472F-49DD-9927-A758798B65CC}"/>
    <hyperlink ref="H34" r:id="rId132" xr:uid="{95A257A1-8829-4664-B067-F91543B85DBD}"/>
    <hyperlink ref="H43" r:id="rId133" xr:uid="{199DBF5A-A1CC-4FF3-BCB7-C67CE6057DE1}"/>
    <hyperlink ref="H46" r:id="rId134" xr:uid="{C30E033B-AEA4-43CD-8FF3-D12998DD55A4}"/>
    <hyperlink ref="H48" r:id="rId135" xr:uid="{1C214ADA-9278-495A-B66E-C55D9D66A58D}"/>
    <hyperlink ref="H50" r:id="rId136" xr:uid="{72215D84-0175-412D-B686-84E037C3C9BB}"/>
    <hyperlink ref="H54" r:id="rId137" xr:uid="{85C92149-636F-4E83-BA63-CAF7695314E0}"/>
    <hyperlink ref="H59" r:id="rId138" xr:uid="{C9AC2D76-7CBB-4211-9A94-F33D4C7AA58A}"/>
    <hyperlink ref="H66" r:id="rId139" xr:uid="{9E300E99-9223-468A-8AF7-0F71D6B30DCD}"/>
    <hyperlink ref="H68" r:id="rId140" xr:uid="{684F2C1F-6F28-42E1-9E32-2C34144F15B4}"/>
    <hyperlink ref="H70" r:id="rId141" xr:uid="{DE1C6FC5-7B6E-4DC1-97B1-96905C8FE462}"/>
    <hyperlink ref="H122" r:id="rId142" xr:uid="{C2E56522-A048-401D-837A-E9CFE0FC76B8}"/>
  </hyperlinks>
  <pageMargins left="0.70866141732283472" right="0.70866141732283472" top="0.98425196850393704" bottom="0.74803149606299213" header="0.31496062992125984" footer="0.31496062992125984"/>
  <pageSetup scale="27" fitToHeight="0" orientation="landscape" r:id="rId143"/>
  <headerFooter>
    <oddHeader>&amp;L&amp;G&amp;R&amp;G</oddHeader>
  </headerFooter>
  <legacyDrawingHF r:id="rId1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3" workbookViewId="0">
      <selection activeCell="L16" sqref="L16"/>
    </sheetView>
  </sheetViews>
  <sheetFormatPr baseColWidth="10" defaultColWidth="9.140625" defaultRowHeight="15" x14ac:dyDescent="0.25"/>
  <sheetData>
    <row r="1" spans="1:8" x14ac:dyDescent="0.25">
      <c r="A1" t="s">
        <v>36</v>
      </c>
    </row>
    <row r="2" spans="1:8" x14ac:dyDescent="0.25">
      <c r="A2" t="s">
        <v>37</v>
      </c>
    </row>
    <row r="3" spans="1:8" x14ac:dyDescent="0.25">
      <c r="A3" t="s">
        <v>38</v>
      </c>
    </row>
    <row r="4" spans="1:8" x14ac:dyDescent="0.25">
      <c r="A4" t="s">
        <v>39</v>
      </c>
    </row>
    <row r="5" spans="1:8" x14ac:dyDescent="0.25">
      <c r="A5" t="s">
        <v>40</v>
      </c>
    </row>
    <row r="6" spans="1:8" x14ac:dyDescent="0.25">
      <c r="A6" t="s">
        <v>41</v>
      </c>
      <c r="H6" t="s">
        <v>309</v>
      </c>
    </row>
    <row r="7" spans="1:8" x14ac:dyDescent="0.25">
      <c r="A7" t="s">
        <v>42</v>
      </c>
    </row>
    <row r="8" spans="1:8" x14ac:dyDescent="0.25">
      <c r="A8" t="s">
        <v>43</v>
      </c>
    </row>
    <row r="9" spans="1:8" x14ac:dyDescent="0.25">
      <c r="A9" t="s">
        <v>44</v>
      </c>
    </row>
    <row r="10" spans="1:8" x14ac:dyDescent="0.25">
      <c r="A10" t="s">
        <v>45</v>
      </c>
    </row>
    <row r="11" spans="1:8" x14ac:dyDescent="0.25">
      <c r="A11" t="s">
        <v>46</v>
      </c>
    </row>
    <row r="12" spans="1:8" x14ac:dyDescent="0.25">
      <c r="A12" t="s">
        <v>47</v>
      </c>
    </row>
    <row r="13" spans="1:8" x14ac:dyDescent="0.25">
      <c r="A13" t="s">
        <v>48</v>
      </c>
    </row>
    <row r="14" spans="1:8" x14ac:dyDescent="0.25">
      <c r="A14" t="s">
        <v>49</v>
      </c>
    </row>
    <row r="15" spans="1:8" x14ac:dyDescent="0.25">
      <c r="A15" t="s">
        <v>50</v>
      </c>
    </row>
    <row r="16" spans="1:8"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2026-01-13T21:16:21Z</cp:lastPrinted>
  <dcterms:created xsi:type="dcterms:W3CDTF">2024-03-15T17:18:35Z</dcterms:created>
  <dcterms:modified xsi:type="dcterms:W3CDTF">2026-01-15T20:07:32Z</dcterms:modified>
</cp:coreProperties>
</file>